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.DU LIEU TO PHUC VU\2 THONG BAO PV\2026\"/>
    </mc:Choice>
  </mc:AlternateContent>
  <bookViews>
    <workbookView xWindow="-120" yWindow="-120" windowWidth="24240" windowHeight="13140" firstSheet="1" activeTab="3"/>
  </bookViews>
  <sheets>
    <sheet name="SGV" sheetId="2" state="veryHidden" r:id="rId1"/>
    <sheet name="Sách ngoại văn 2025" sheetId="4" r:id="rId2"/>
    <sheet name="Sách tiếng Việt 2025" sheetId="6" r:id="rId3"/>
    <sheet name="Sách ngoại văn BS các năm trước" sheetId="7" r:id="rId4"/>
  </sheets>
  <definedNames>
    <definedName name="_xlnm._FilterDatabase" localSheetId="1" hidden="1">'Sách ngoại văn 2025'!$A$7:$V$132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<sst xmlns="http://schemas.openxmlformats.org/spreadsheetml/2006/main" count="1088" uniqueCount="757">
  <si>
    <t>STT</t>
  </si>
  <si>
    <t>Làm ra làm chơi ra chơi</t>
  </si>
  <si>
    <t>Phương pháp đọc sách hiệu quả</t>
  </si>
  <si>
    <t>Phân tích dữ liệu tinh gọn</t>
  </si>
  <si>
    <t>Digital Transformation (Chuyển đổi số)</t>
  </si>
  <si>
    <t>HBR Onpoint 2021: Quản lý rủi ro</t>
  </si>
  <si>
    <t>Phớt lờ tất cả và bơ đi mà sống</t>
  </si>
  <si>
    <t>Những quy tắc làm cha mẹ</t>
  </si>
  <si>
    <t>Những quy tắc trong tình yêu</t>
  </si>
  <si>
    <t>Cân bằng cảm xúc mọi lúc mọi nơi</t>
  </si>
  <si>
    <t>Những quy tắc trong cuộc sống</t>
  </si>
  <si>
    <t>Luyện trí nhớ</t>
  </si>
  <si>
    <t>Kẻ thành công phải biết lắng nghe</t>
  </si>
  <si>
    <t>Lẽ phải của phi lý trí</t>
  </si>
  <si>
    <t>Những đòn tâm lý trong bán hàng</t>
  </si>
  <si>
    <t>Điểm bùng phát</t>
  </si>
  <si>
    <t>Kẻ khôn cũng có khi khờ</t>
  </si>
  <si>
    <t>Đọc vị tâm lý hành vi của giới giàu và siêu giàu</t>
  </si>
  <si>
    <t>Sức mạnh thuyết phục</t>
  </si>
  <si>
    <t>Daniel Rutley</t>
  </si>
  <si>
    <t>Alphabooks - NXB Lao Động</t>
  </si>
  <si>
    <t>Brian Tracy/Alphabook</t>
  </si>
  <si>
    <t>Giải mã siêu trí tuệ</t>
  </si>
  <si>
    <t>Vishen Lakhiani/Alphabooks</t>
  </si>
  <si>
    <t>Hóa giải giận dữ</t>
  </si>
  <si>
    <t>Masako Fujll/Alphabooks</t>
  </si>
  <si>
    <t>Kỹ năng lắng nghe trong giao tiếp</t>
  </si>
  <si>
    <t>Hiraki Noriko/Alphabooks</t>
  </si>
  <si>
    <t>Nghệ thuật giao tiếp để thành công nơi công sở</t>
  </si>
  <si>
    <t>Leil Lowndes/Alphabooks</t>
  </si>
  <si>
    <t>Giải mã hành vi bắt gọn tâm lý</t>
  </si>
  <si>
    <t>Lộc Dã/Alphabooks</t>
  </si>
  <si>
    <t>HBR - Cẩm nang lãnh đạo</t>
  </si>
  <si>
    <t>Harvard Business Review/Alphabook</t>
  </si>
  <si>
    <t>Bộ HBR Emotional - Trí tuệ xúc cảm</t>
  </si>
  <si>
    <t>Harvard Business Review/Alphabooks</t>
  </si>
  <si>
    <t>Hùng biện kiểu Ted 3</t>
  </si>
  <si>
    <t>Carmine Gallo/Alphabooks</t>
  </si>
  <si>
    <t>Brian Tracy - Thuật hùng biện</t>
  </si>
  <si>
    <t>Brian Tracy/Alphabooks</t>
  </si>
  <si>
    <t>Bạn thông minh hơn bạn nghĩ</t>
  </si>
  <si>
    <t>Thomas Armstrong/Alpha</t>
  </si>
  <si>
    <t>Mortimer J. Adler
Charles Van Doren/Alphabooks</t>
  </si>
  <si>
    <t>Alistair Croll &amp; Benjamin Yoskovitz/Alphabooks</t>
  </si>
  <si>
    <t>Lindsay herbert/alphabooks</t>
  </si>
  <si>
    <t>Havard Business Review/Alphabooks</t>
  </si>
  <si>
    <t>Hugh MacLeod/Alphabooks</t>
  </si>
  <si>
    <t>Richard Templar/Alphabooks</t>
  </si>
  <si>
    <t>Richard Templar/alphabooks</t>
  </si>
  <si>
    <t>Cal Newport/Alphabooks</t>
  </si>
  <si>
    <t>Marke goulston/Alphabooks</t>
  </si>
  <si>
    <t>Dan Ariely/Alphabooks</t>
  </si>
  <si>
    <t>Malcolm Gladwell/Alphabooks</t>
  </si>
  <si>
    <t>Jean -Frangois Marmion/Alphabooks</t>
  </si>
  <si>
    <t>Rainer Zitelmann/Alphabooks</t>
  </si>
  <si>
    <t>Kurt W.Mortensen/Alphabooks</t>
  </si>
  <si>
    <t>https://elib.hcmussh.edu.vn/handle/123456789/145631</t>
  </si>
  <si>
    <t>https://elib.hcmussh.edu.vn/handle/123456789/145633</t>
  </si>
  <si>
    <t>https://elib.hcmussh.edu.vn/handle/123456789/145636</t>
  </si>
  <si>
    <t>https://elib.hcmussh.edu.vn/handle/123456789/145639</t>
  </si>
  <si>
    <t>https://elib.hcmussh.edu.vn/handle/123456789/145666</t>
  </si>
  <si>
    <t>https://elib.hcmussh.edu.vn/handle/123456789/145678</t>
  </si>
  <si>
    <t>https://elib.hcmussh.edu.vn/handle/123456789/145679</t>
  </si>
  <si>
    <t>https://elib.hcmussh.edu.vn/handle/123456789/145760</t>
  </si>
  <si>
    <t>https://elib.hcmussh.edu.vn/handle/123456789/145743</t>
  </si>
  <si>
    <t>https://elib.hcmussh.edu.vn/handle/123456789/145764</t>
  </si>
  <si>
    <t>https://elib.hcmussh.edu.vn/handle/123456789/145765</t>
  </si>
  <si>
    <t>https://elib.hcmussh.edu.vn/handle/123456789/145766</t>
  </si>
  <si>
    <t>https://elib.hcmussh.edu.vn/handle/123456789/145767</t>
  </si>
  <si>
    <t>https://elib.hcmussh.edu.vn/handle/123456789/145768</t>
  </si>
  <si>
    <t>https://elib.hcmussh.edu.vn/handle/123456789/145769</t>
  </si>
  <si>
    <t>https://elib.hcmussh.edu.vn/handle/123456789/145770</t>
  </si>
  <si>
    <t>https://elib.hcmussh.edu.vn/handle/123456789/145771</t>
  </si>
  <si>
    <t>https://elib.hcmussh.edu.vn/handle/123456789/145772</t>
  </si>
  <si>
    <t>https://elib.hcmussh.edu.vn/handle/123456789/145773</t>
  </si>
  <si>
    <t>https://elib.hcmussh.edu.vn/handle/123456789/145774</t>
  </si>
  <si>
    <t>https://elib.hcmussh.edu.vn/handle/123456789/145775</t>
  </si>
  <si>
    <t>https://elib.hcmussh.edu.vn/handle/123456789/145776</t>
  </si>
  <si>
    <t>https://elib.hcmussh.edu.vn/handle/123456789/145777</t>
  </si>
  <si>
    <t>https://elib.hcmussh.edu.vn/handle/123456789/145778</t>
  </si>
  <si>
    <t>https://elib.hcmussh.edu.vn/handle/123456789/145779</t>
  </si>
  <si>
    <t>https://elib.hcmussh.edu.vn/handle/123456789/145820</t>
  </si>
  <si>
    <t>https://elib.hcmussh.edu.vn/handle/123456789/145830</t>
  </si>
  <si>
    <t>https://elib.hcmussh.edu.vn/handle/123456789/145832</t>
  </si>
  <si>
    <t>e-ISBN</t>
  </si>
  <si>
    <t>Tên sách</t>
  </si>
  <si>
    <t>Tác giả</t>
  </si>
  <si>
    <t>Năm xuất bản</t>
  </si>
  <si>
    <t>Link truy cập</t>
  </si>
  <si>
    <t>The Oxford Handbook of Modern Diplomacy</t>
  </si>
  <si>
    <t>Evaluating Methodology in International Studies</t>
  </si>
  <si>
    <t>Rethinking Geopolitics</t>
  </si>
  <si>
    <t>Social Theory of International Politics</t>
  </si>
  <si>
    <t>Legal and Economic Principles of World Trade Law</t>
  </si>
  <si>
    <t>Essentials of Human Resource Management</t>
  </si>
  <si>
    <t>The Quick Fix Guide to Academic Writing : How to Avoid Big Mistakes and Small Errors</t>
  </si>
  <si>
    <t>Cross-Cultural Business Behavior</t>
  </si>
  <si>
    <t>The Handbook of Conflict Resolution : Theory and Practice</t>
  </si>
  <si>
    <t>Ideals, Interests, and U. S. Foreign Policy from George H. W. Bush to Donald Trump</t>
  </si>
  <si>
    <t>The Princeton Encyclopedia of the World Economy. (Two Volume Set)</t>
  </si>
  <si>
    <t>Applying Cognitive Linguistics to Second Language Learning and Teaching</t>
  </si>
  <si>
    <t>Language, Culture, and Society : An Introduction to Linguistic Anthropology</t>
  </si>
  <si>
    <t>Cooper, Andrew F.</t>
  </si>
  <si>
    <t>Harvey, Frank P.</t>
  </si>
  <si>
    <t>Dalby, Simon</t>
  </si>
  <si>
    <t>Wendt, Alexander</t>
  </si>
  <si>
    <t>American Law Institute, American Law</t>
  </si>
  <si>
    <t>Tyson, Shaun</t>
  </si>
  <si>
    <t>Shon, Phillip C.</t>
  </si>
  <si>
    <t>Gesteland, Richard R.</t>
  </si>
  <si>
    <t>Coleman, Peter T.</t>
  </si>
  <si>
    <t>Powaski, Ronald E.</t>
  </si>
  <si>
    <t>Reinert, Kenneth A.</t>
  </si>
  <si>
    <t>Littlemore, Jeannette</t>
  </si>
  <si>
    <t>Stanlaw, James; Adachi, Nobuko</t>
  </si>
  <si>
    <t>9780191652622</t>
  </si>
  <si>
    <t>9780472023660</t>
  </si>
  <si>
    <t>9780203058053</t>
  </si>
  <si>
    <t>International Business : Themes and Issues in the Modern Global Economy</t>
  </si>
  <si>
    <t>Autonomy and Ethnic Conflict in South and South-East Asia</t>
  </si>
  <si>
    <t>Understanding Social Problems</t>
  </si>
  <si>
    <t>Southeast Asia in the Early Modern Era : Trade, Power, and Belief</t>
  </si>
  <si>
    <t>Engaging the Neighbours : Australia and ASEAN Since 1974</t>
  </si>
  <si>
    <t>Developmentalist Cities? Interrogating Urban Developmentalism in East Asia</t>
  </si>
  <si>
    <t>Doing Business in South Asia : A Case Study Collection</t>
  </si>
  <si>
    <t>Comparative Government and Politics</t>
  </si>
  <si>
    <t>Methodology and Research Practice in Southeast Asian Studies</t>
  </si>
  <si>
    <t>Doing Business in the ASEAN Countries</t>
  </si>
  <si>
    <t>International Business in the New Asia-Pacific : Strategies, Opportunities and Threats</t>
  </si>
  <si>
    <t>Theories of Development : Capitalism, Colonialism and Dependency</t>
  </si>
  <si>
    <t>The Arabic Language</t>
  </si>
  <si>
    <t>Encyclopedia of Sustainability in Higher Education</t>
  </si>
  <si>
    <t>Educational Technology : A Primer for the 21st Century</t>
  </si>
  <si>
    <t>Higher Education for Sustainability : Cases, Challenges, and Opportunities from Across the Curriculum</t>
  </si>
  <si>
    <t>Education and Sustainability : Paradigms, Policies and Practices in Asia</t>
  </si>
  <si>
    <t>Action Research for Improving Educational Practice : A Step-By-Step Guide</t>
  </si>
  <si>
    <t>The CIPP Evaluation Model : How to Evaluate for Improvement and Accountability</t>
  </si>
  <si>
    <t>Dynamic youth services through outcome-based planning and evaluation</t>
  </si>
  <si>
    <t>Collection management for youth : responding to the needs of learners</t>
  </si>
  <si>
    <t>Lexicologie et sémantique lexicale - notions fondamentales</t>
  </si>
  <si>
    <t>Le roman vietnamien francophone : Orientalisme, occidentalisme et hybridité</t>
  </si>
  <si>
    <t>The Oxford Handbook of Psychology and Spirituality</t>
  </si>
  <si>
    <t>Psychology: the Comic Book Introduction</t>
  </si>
  <si>
    <t>A Practical Guide to CBT : From Stress to Strength</t>
  </si>
  <si>
    <t>A handbook of educational psychology</t>
  </si>
  <si>
    <t>Teacher's handbook of psychology</t>
  </si>
  <si>
    <t>Psychology of learning and human development</t>
  </si>
  <si>
    <t>Practical Ethics for Psychologists : A Positive Approach</t>
  </si>
  <si>
    <t>A history of english language</t>
  </si>
  <si>
    <t>Encyclopaedia of psychology</t>
  </si>
  <si>
    <t>Psychological aspects of geographical moves: homesickness and acculturation stress</t>
  </si>
  <si>
    <t>Collective talent: a study on improvisational group performance in music</t>
  </si>
  <si>
    <t>How did we get here?: A question about human cognitive evolution</t>
  </si>
  <si>
    <t>Parenting in Planned Lesbian Families</t>
  </si>
  <si>
    <t>Public library services for the poor : doing all we can</t>
  </si>
  <si>
    <t>Marketing today's academic library: a bold new approach to communicating with students</t>
  </si>
  <si>
    <t>Naikan : gratitude, grace, and the Japanese art of self-reflection</t>
  </si>
  <si>
    <t>Living in Amida’s universal vow: essays in Shin Buddhism</t>
  </si>
  <si>
    <t>Common sense about uncommon wisdom : ancient teachings of Vedanta</t>
  </si>
  <si>
    <t>Seven systems of Indian philosophy</t>
  </si>
  <si>
    <t>A guide to Hindu spirituality</t>
  </si>
  <si>
    <t>A philosophy of discomfort</t>
  </si>
  <si>
    <t>Philosophy of science in the light of the perennial wisdom</t>
  </si>
  <si>
    <t>Philosophy of dirt</t>
  </si>
  <si>
    <t>A philosophy of boredom</t>
  </si>
  <si>
    <t>A philosophy of simple living</t>
  </si>
  <si>
    <t>How to think philosophically</t>
  </si>
  <si>
    <t>The Architectonic of Philosophy : Plato, Aristotle, Leibniz</t>
  </si>
  <si>
    <t>Saint Paul and contemporary European philosophy: the outcast and the spirit</t>
  </si>
  <si>
    <t>Plato's heaven: a user's guide : a conversation with James R. Brown</t>
  </si>
  <si>
    <t>A philosophy of hope</t>
  </si>
  <si>
    <t>A philosophy of lying</t>
  </si>
  <si>
    <t>A philosophy of freedom</t>
  </si>
  <si>
    <t>A New Philosophy of History</t>
  </si>
  <si>
    <t>A philosophy of pessimism</t>
  </si>
  <si>
    <t>A philosophy of loneliness</t>
  </si>
  <si>
    <t>The Notebooks of Paul Brunton, Volume 13: Relativity, Philosophy, and Mind</t>
  </si>
  <si>
    <t>Our strange body : philosophical reflections on identity and medical interventions.</t>
  </si>
  <si>
    <t>Rethinking political judgement : arendt and existentialism</t>
  </si>
  <si>
    <t>A philosophy of pain</t>
  </si>
  <si>
    <t>The politics of slavery</t>
  </si>
  <si>
    <t>Political exchange and public policy : a cross-national analysis</t>
  </si>
  <si>
    <t>Siting Translation : History, Post-Structuralism, and the Colonial Context</t>
  </si>
  <si>
    <t>Internationalisation in Vietnamese Higher Education</t>
  </si>
  <si>
    <t>How to Write and Publish a Scientific Paper</t>
  </si>
  <si>
    <t>World great social reformers</t>
  </si>
  <si>
    <t>Contemporary socio-legal problems</t>
  </si>
  <si>
    <t>Science and technology in rural homes</t>
  </si>
  <si>
    <t>Social classes</t>
  </si>
  <si>
    <t>Child labour</t>
  </si>
  <si>
    <t>Children and adolescents : victim of socio-political turmoil</t>
  </si>
  <si>
    <t>Role and status of working women</t>
  </si>
  <si>
    <t>Social administration</t>
  </si>
  <si>
    <t>Social conflicts</t>
  </si>
  <si>
    <t>Social development</t>
  </si>
  <si>
    <t>Social justice</t>
  </si>
  <si>
    <t>Turner, Colin</t>
  </si>
  <si>
    <t>Ganguly, Rajat</t>
  </si>
  <si>
    <t>Mooney, Linda A.</t>
  </si>
  <si>
    <t>Reid, Anthony J. S.</t>
  </si>
  <si>
    <t>Frost, Frank</t>
  </si>
  <si>
    <t>Doucette, Jamie</t>
  </si>
  <si>
    <t>Muralidhara, G. V.</t>
  </si>
  <si>
    <t>McCormick, John</t>
  </si>
  <si>
    <t>Huotari, M.</t>
  </si>
  <si>
    <t>Bhasin, Balbir B.</t>
  </si>
  <si>
    <t>Wu, Terry</t>
  </si>
  <si>
    <t>Larrain, Jorge</t>
  </si>
  <si>
    <t>Versteegh, Kees</t>
  </si>
  <si>
    <t>Leal Filho, Walter</t>
  </si>
  <si>
    <t>Huang, Ronghuai</t>
  </si>
  <si>
    <t>Johnston, Lucas F.</t>
  </si>
  <si>
    <t>Merrill, Michelle</t>
  </si>
  <si>
    <t>Koshy, Valsa</t>
  </si>
  <si>
    <t>Stufflebeam, Daniel L.</t>
  </si>
  <si>
    <t>Dresang, Eliza T.;Gross, Melissa;Holt, Leslie Edmonds</t>
  </si>
  <si>
    <t>Sandra Hughes-Hassell;Jacqueline C. Mancall</t>
  </si>
  <si>
    <t>Polguere, Alain</t>
  </si>
  <si>
    <t>Selao, Ching</t>
  </si>
  <si>
    <t>Miller, Lisa J.</t>
  </si>
  <si>
    <t>Oppenheimer, Danny</t>
  </si>
  <si>
    <t>Pollard, Clair</t>
  </si>
  <si>
    <t>Neelam Yadav</t>
  </si>
  <si>
    <t>Syed, M.H.</t>
  </si>
  <si>
    <t>Singh, Birendra Kumar</t>
  </si>
  <si>
    <t>Knapp, Samuel J.</t>
  </si>
  <si>
    <t>Careca, Samuca</t>
  </si>
  <si>
    <t>Chaudhary, Jagdish</t>
  </si>
  <si>
    <t>van Tilburg, Miranda A. L.;Vingerhoets, Ad J.J.M.</t>
  </si>
  <si>
    <t>Jong, Jacqueline Beatrix de</t>
  </si>
  <si>
    <t>Stenning, Keith</t>
  </si>
  <si>
    <t>Bos, Henny</t>
  </si>
  <si>
    <t>Holt, Leslie Edmonds;Holt, Glen E.</t>
  </si>
  <si>
    <t>Mathews, Brian</t>
  </si>
  <si>
    <t>Krech, Gregg</t>
  </si>
  <si>
    <t>Bloom, Alfred</t>
  </si>
  <si>
    <t>Kaji, Dhruv S.</t>
  </si>
  <si>
    <t>Tigunait, Pandit Rajmani</t>
  </si>
  <si>
    <t>Sharma, Arvind</t>
  </si>
  <si>
    <t>Pezeu-Massabuau, Jacques</t>
  </si>
  <si>
    <t>Bina, Mahmoud;Ziarani, Alireza K.</t>
  </si>
  <si>
    <t>Lagerspetz, Olli</t>
  </si>
  <si>
    <t>Lars Svendsen</t>
  </si>
  <si>
    <t>Brillaud, Jérôme</t>
  </si>
  <si>
    <t>Hall, W. David</t>
  </si>
  <si>
    <t>Kavanaugh, Leslie Jaye</t>
  </si>
  <si>
    <t>Heiden, Gert-Jan van der</t>
  </si>
  <si>
    <t>Burton, Howard</t>
  </si>
  <si>
    <t>Svendsen, Lars</t>
  </si>
  <si>
    <t>Svendsen, Lars;Bagguley, Matt</t>
  </si>
  <si>
    <t>Ankersmit, Frank;Kellner, Hans</t>
  </si>
  <si>
    <t>Sim, Stuart</t>
  </si>
  <si>
    <t>Svendsen, Lars;Pierce, Kerri</t>
  </si>
  <si>
    <t>Brunton, Paul</t>
  </si>
  <si>
    <t>Slatman, Jenny</t>
  </si>
  <si>
    <t>Mrovlje, Maša</t>
  </si>
  <si>
    <t>Arne Johan Vetlesen</t>
  </si>
  <si>
    <t>Brace, Laura</t>
  </si>
  <si>
    <t>Sarangi, Prakash</t>
  </si>
  <si>
    <t>Niranjana, Tejaswini</t>
  </si>
  <si>
    <t>Tran, Ly Thi</t>
  </si>
  <si>
    <t>Gastel, Barbara</t>
  </si>
  <si>
    <t>Adeep Sen</t>
  </si>
  <si>
    <t>Dutta, Nalini Kanta</t>
  </si>
  <si>
    <t>Verma, Vandana;Grover, Indu</t>
  </si>
  <si>
    <t>Bagulia, M.A.</t>
  </si>
  <si>
    <t>Sharma, A.K.</t>
  </si>
  <si>
    <t>Dey, Suparna</t>
  </si>
  <si>
    <t>Astige, Shanta B.</t>
  </si>
  <si>
    <t>Johri, P.K.</t>
  </si>
  <si>
    <t>Ahmed, Shehzad</t>
  </si>
  <si>
    <t>Poor Economics : A Radical Rethinking of the Way to Fight Global Poverty</t>
  </si>
  <si>
    <t>Banerjee, Abhijit V.</t>
  </si>
  <si>
    <t>Cities for People</t>
  </si>
  <si>
    <t>Gehl, Jan</t>
  </si>
  <si>
    <t>Literature and Language Learning in the EFL Classroom</t>
  </si>
  <si>
    <t>Teranishi, Masayuki</t>
  </si>
  <si>
    <t>The Routledge Handbook of Language Awareness</t>
  </si>
  <si>
    <t>Garrett, Peter</t>
  </si>
  <si>
    <t>Reflective Teaching, Revised Edition</t>
  </si>
  <si>
    <t>Farrell, Thomas S.C.</t>
  </si>
  <si>
    <t>Developing Materials for Language Teaching</t>
  </si>
  <si>
    <t>Tomlinson, Brian</t>
  </si>
  <si>
    <t>The SAGE Handbook of Qualitative Research Design</t>
  </si>
  <si>
    <t>Flick, Uwe</t>
  </si>
  <si>
    <t>Qualitative Research in Education : A User's Guide</t>
  </si>
  <si>
    <t>Lichtman, Marilyn</t>
  </si>
  <si>
    <t>Communicative Competence in a Second Language : Theory, Method, and Applications</t>
  </si>
  <si>
    <t>Kanwit, Matthew</t>
  </si>
  <si>
    <t>How to Do Discourse Analysis : A Toolkit</t>
  </si>
  <si>
    <t>Gee, James Paul.</t>
  </si>
  <si>
    <t>Second Language Learning and Language Teaching : Fifth Edition</t>
  </si>
  <si>
    <t>Cook, Vivian</t>
  </si>
  <si>
    <t>Discourse Analysis : An Introduction</t>
  </si>
  <si>
    <t>Paltridge, Brian</t>
  </si>
  <si>
    <t>A History of English Literature</t>
  </si>
  <si>
    <t>Alexander, Michael</t>
  </si>
  <si>
    <t>Intercultural Communication : A Reader</t>
  </si>
  <si>
    <t>Samovar, Larry A.</t>
  </si>
  <si>
    <t>The Routledge Handbook of English Language Teaching</t>
  </si>
  <si>
    <t>Hall, Graham</t>
  </si>
  <si>
    <t>Second Language Research : Methodology and Design</t>
  </si>
  <si>
    <t>Mackey, Alison</t>
  </si>
  <si>
    <t>Teaching and Learning English Literature</t>
  </si>
  <si>
    <t>Chambers, Ellie</t>
  </si>
  <si>
    <t>Of Human Bondage</t>
  </si>
  <si>
    <t>Maugham, W. Somerset</t>
  </si>
  <si>
    <t>Insights into Non-Native Vocabulary Teaching and Learning</t>
  </si>
  <si>
    <t>Chacón-Beltrán, Rubén</t>
  </si>
  <si>
    <t>Travel and Tourism Public Relations</t>
  </si>
  <si>
    <t>Deuschl, Dennis</t>
  </si>
  <si>
    <t>Management Science in Hospitality and Tourism : Theory, Practice, and Applications</t>
  </si>
  <si>
    <t>Uysal, Muzaffer</t>
  </si>
  <si>
    <t>Service Failures and Recovery in Tourism and Hospitality : A Practical Manual</t>
  </si>
  <si>
    <t>Koc, Erdogan</t>
  </si>
  <si>
    <t>Popular Culture : Introductory Perspectives</t>
  </si>
  <si>
    <t>Danesi, Marcel</t>
  </si>
  <si>
    <t>The Order of Things : An Archaeology of Human Sciences</t>
  </si>
  <si>
    <t>Foucault, Michel</t>
  </si>
  <si>
    <t>9781351731331</t>
  </si>
  <si>
    <t>9781136311895</t>
  </si>
  <si>
    <t>9781305856578</t>
  </si>
  <si>
    <t>9781760460181</t>
  </si>
  <si>
    <t>9781501732171</t>
  </si>
  <si>
    <t>.9789004383609</t>
  </si>
  <si>
    <t>9781000876253</t>
  </si>
  <si>
    <t>9781350443891</t>
  </si>
  <si>
    <t>9781137397546</t>
  </si>
  <si>
    <t>9781606491096</t>
  </si>
  <si>
    <t>9783030876210</t>
  </si>
  <si>
    <t>9780745677606</t>
  </si>
  <si>
    <t>9780748645299</t>
  </si>
  <si>
    <t>9783030113520</t>
  </si>
  <si>
    <t>9789811366437</t>
  </si>
  <si>
    <t>9781136336690</t>
  </si>
  <si>
    <t>9788126132232</t>
  </si>
  <si>
    <t>9788126132157</t>
  </si>
  <si>
    <t>9788126132201</t>
  </si>
  <si>
    <t>9788126132133</t>
  </si>
  <si>
    <t>9788126128976</t>
  </si>
  <si>
    <t>9788126131440</t>
  </si>
  <si>
    <t>9788126134120</t>
  </si>
  <si>
    <t>9788126132195</t>
  </si>
  <si>
    <t>9788126130689</t>
  </si>
  <si>
    <t>9788126132966</t>
  </si>
  <si>
    <t>9788126130580</t>
  </si>
  <si>
    <t>9781440878831</t>
  </si>
  <si>
    <t>9783319784922</t>
  </si>
  <si>
    <t>9780520911369</t>
  </si>
  <si>
    <t>9789354392801</t>
  </si>
  <si>
    <t>9781474401159</t>
  </si>
  <si>
    <t>9781861897008</t>
  </si>
  <si>
    <t>9781474437158</t>
  </si>
  <si>
    <t>9789048523146</t>
  </si>
  <si>
    <t>9781780237930</t>
  </si>
  <si>
    <t>9781780235509</t>
  </si>
  <si>
    <t>9781780231624</t>
  </si>
  <si>
    <t>9781780234106</t>
  </si>
  <si>
    <t>9781789145649</t>
  </si>
  <si>
    <t>9781789149838</t>
  </si>
  <si>
    <t>9781771702065</t>
  </si>
  <si>
    <t>9781399521741</t>
  </si>
  <si>
    <t>9789048501939</t>
  </si>
  <si>
    <t>9781506489896</t>
  </si>
  <si>
    <t>9781789142655</t>
  </si>
  <si>
    <t>9781861896063</t>
  </si>
  <si>
    <t>9781780239583</t>
  </si>
  <si>
    <t>9781936597697</t>
  </si>
  <si>
    <t>9781861899491</t>
  </si>
  <si>
    <t>9781935493211</t>
  </si>
  <si>
    <t>9780893896218</t>
  </si>
  <si>
    <t>9780893892197</t>
  </si>
  <si>
    <t>9781935493310</t>
  </si>
  <si>
    <t>9781611729597</t>
  </si>
  <si>
    <t>9780838991541</t>
  </si>
  <si>
    <t>9780838999011</t>
  </si>
  <si>
    <t>9789048504602</t>
  </si>
  <si>
    <t>9789048509430</t>
  </si>
  <si>
    <t>9789048503414</t>
  </si>
  <si>
    <t>9789048504169</t>
  </si>
  <si>
    <t>9788126130290</t>
  </si>
  <si>
    <t>9788126133512</t>
  </si>
  <si>
    <t>9781433842504</t>
  </si>
  <si>
    <t>9789380252100</t>
  </si>
  <si>
    <t>9788126134151</t>
  </si>
  <si>
    <t>9788126114818</t>
  </si>
  <si>
    <t>9781848313231</t>
  </si>
  <si>
    <t>9780393351965</t>
  </si>
  <si>
    <t>9780190905545</t>
  </si>
  <si>
    <t>9782760626836</t>
  </si>
  <si>
    <t>9782760624108</t>
  </si>
  <si>
    <t>9780838993545</t>
  </si>
  <si>
    <t>9780838937549</t>
  </si>
  <si>
    <t>9781462529285</t>
  </si>
  <si>
    <t>9781446203552</t>
  </si>
  <si>
    <t>9781351614740</t>
  </si>
  <si>
    <t>9780943914398</t>
  </si>
  <si>
    <t>9783540310600</t>
  </si>
  <si>
    <t>9780203875643</t>
  </si>
  <si>
    <t>9781040093801</t>
  </si>
  <si>
    <t>9781136074509</t>
  </si>
  <si>
    <t>9781317551768</t>
  </si>
  <si>
    <t>9780203507292</t>
  </si>
  <si>
    <t>9781317347309</t>
  </si>
  <si>
    <t>9781472509222</t>
  </si>
  <si>
    <t>9783319955254</t>
  </si>
  <si>
    <t>9789814289894</t>
  </si>
  <si>
    <t>Encyclopedia of Geomorphology</t>
  </si>
  <si>
    <t>The Evolution of International Society : A Comparative Historical Analysis Reissue with a New Introduction by Barry Buzan and Richard Little</t>
  </si>
  <si>
    <t>Geopolitics and the Indo-Pacific Region</t>
  </si>
  <si>
    <t>Theory and History in International Relations</t>
  </si>
  <si>
    <t>The Conduct of Inquiry in International Relations : Philosophy of Science and Its Implications for the Study of World Politics</t>
  </si>
  <si>
    <t>Power in the Global Information Age : From Realism to Globalization</t>
  </si>
  <si>
    <t>Introduction to International Political Economy</t>
  </si>
  <si>
    <t>The History of United States Cultural Diplomacy : 1770 to the Present Day</t>
  </si>
  <si>
    <t>Global Diplomacy and International Society</t>
  </si>
  <si>
    <t>Eu Through The Eyes Of Asia, The - Volume Ii: New Cases, New Findings</t>
  </si>
  <si>
    <t>Fairbridge, Rhodes W.</t>
  </si>
  <si>
    <t>Watson, Adam</t>
  </si>
  <si>
    <t>Kapur, Ashok</t>
  </si>
  <si>
    <t>Puchala, Donald J.</t>
  </si>
  <si>
    <t>Jackson, Patrick Thaddeus</t>
  </si>
  <si>
    <t>Nye Jr., Joseph S.</t>
  </si>
  <si>
    <t>Balaam, David N.</t>
  </si>
  <si>
    <t>Krenn, Michael L.</t>
  </si>
  <si>
    <t>Spies, Yolanda Kemp</t>
  </si>
  <si>
    <t>Martin Holland</t>
  </si>
  <si>
    <t xml:space="preserve">TRƯỜNG ĐẠI HỌC </t>
  </si>
  <si>
    <t>KHOA HỌC XÃ HỘI VÀ NHÂN VĂN</t>
  </si>
  <si>
    <t>TRUNG TÂM THÔNG TIN THƯ VIỆN VÀ BẢO TÀNG</t>
  </si>
  <si>
    <t>9780511052996</t>
  </si>
  <si>
    <t>9781107058569</t>
  </si>
  <si>
    <t>9781136155086</t>
  </si>
  <si>
    <t>9781526426901</t>
  </si>
  <si>
    <t>9788763009966</t>
  </si>
  <si>
    <t>9781118810330</t>
  </si>
  <si>
    <t>9783319972954</t>
  </si>
  <si>
    <t>9781400830404</t>
  </si>
  <si>
    <t>9780230245259</t>
  </si>
  <si>
    <t>9781040133606</t>
  </si>
  <si>
    <t>DANH MỤC SÁCH  ĐIỆN TỬ NGOẠI VĂN BỔ SUNG NĂM 2025</t>
  </si>
  <si>
    <t>DANH MỤC SÁCH  ĐIỆN TỬ TIẾNG VIỆT BỔ SUNG NĂM 2025</t>
  </si>
  <si>
    <t>Ngành học</t>
  </si>
  <si>
    <t>Tôn giáo</t>
  </si>
  <si>
    <t>Thư viện Thông tin học</t>
  </si>
  <si>
    <t>Lưu trữ-Quản trị văn phòng</t>
  </si>
  <si>
    <t>Tâm lý học</t>
  </si>
  <si>
    <t>Tổng: 28 nhan đề</t>
  </si>
  <si>
    <t>Thời hạn truy cập: 02/12/2026</t>
  </si>
  <si>
    <t>Tổng: 125 nhan đề</t>
  </si>
  <si>
    <t>DANH MỤC SÁCH  ĐIỆN TỬ NGOẠI VĂN BỔ SUNG CÁC NĂM</t>
  </si>
  <si>
    <r>
      <t xml:space="preserve">Adult Psychopathology: A Social Work Perspective </t>
    </r>
    <r>
      <rPr>
        <sz val="13"/>
        <color rgb="FF000000"/>
        <rFont val="Times New Roman"/>
        <family val="1"/>
      </rPr>
      <t xml:space="preserve">(2nd Edition) / Francis J. Turner. - New York:  Brooks/Cole, (2010) </t>
    </r>
  </si>
  <si>
    <t>World geography of travel and tourism: a regional  approach / Lew, A., Hall, C. M., &amp; Timothy, D. J.. - Oxford : Butterworth-Heinemann, 2008.</t>
  </si>
  <si>
    <t>Geomarketing: Methods and Strategies in Spatial  Marketing/ Gérard Cliquet. - British Library  Cataloguing- ISTE Ltd, 2006</t>
  </si>
  <si>
    <t>Lectures on Urban Economics / Jan K. Brueckner. - The MIT Press Cambridge, 2011.</t>
  </si>
  <si>
    <t>Toward an Urban Cultural Studies / Benjamin Fraser.  - Palgrave Macmillan, 2015.</t>
  </si>
  <si>
    <r>
      <t xml:space="preserve">Tourism Destination Evolution / </t>
    </r>
    <r>
      <rPr>
        <sz val="13"/>
        <color rgb="FF000000"/>
        <rFont val="Times New Roman"/>
        <family val="1"/>
      </rPr>
      <t>Patrick Brouder,  Salvador Anton Clavé, Alison Gill, Dimitri Ioannides.  - New York, US : Routledge, 2016</t>
    </r>
  </si>
  <si>
    <t>Marketing in travel and tourism / Victor T.C.  Middleton, Alan Fyall and Michael Morgan ; Ashok  Ranchhod contributions. - 4th ed. - Amsterdam ; Boston ; London : Butterworth-Heinemann,  2009. - 508 p. : col. Ill.</t>
  </si>
  <si>
    <r>
      <t xml:space="preserve">Dictionary of travel, tourism and hospitality / S.  Medlik. - 3rd ed. . - New York : Taylor &amp; Francis,  2003 . </t>
    </r>
    <r>
      <rPr>
        <b/>
        <sz val="13"/>
        <color rgb="FF000000"/>
        <rFont val="Times New Roman"/>
        <family val="1"/>
      </rPr>
      <t xml:space="preserve">- </t>
    </r>
    <r>
      <rPr>
        <sz val="13"/>
        <color rgb="FF000000"/>
        <rFont val="Times New Roman"/>
        <family val="1"/>
      </rPr>
      <t>283 p.</t>
    </r>
  </si>
  <si>
    <t>Practical Handbook of School Psychology : Effective  Practices for the 21st Century / Gretchen Gimpel  Peacock, Ruth A. Ervin, Edward J., III Daly, Kenneth  W. Merrell, Gretchen Gimpel Peacock. - New York :  Guilford Publications, 2010</t>
  </si>
  <si>
    <t>Inclusive Special Education : Evidence-Based  Practices for Children with Special Needs and  Disabilities / Garry Hornby. - New York : Springer,  2014</t>
  </si>
  <si>
    <r>
      <t xml:space="preserve">Talking Business: Making Communication Work </t>
    </r>
    <r>
      <rPr>
        <sz val="13"/>
        <color rgb="FF000000"/>
        <rFont val="Times New Roman"/>
        <family val="1"/>
      </rPr>
      <t>/  David Clutterbuck and Sheila Hirst. - Butterworth Heinemann, 2002</t>
    </r>
  </si>
  <si>
    <t>Administrative Assistant’s and Secretary’s Handbook,  5th edition / James Stroman, Kevin Wilson, Jennifer  Wauson . - AMACOM, 2014</t>
  </si>
  <si>
    <t>Computer-aided Translation Technology: A Practical  Introduction / Lynne Bowker. - Ottawa: University of  Ottawa Press, 2002.</t>
  </si>
  <si>
    <t>Researching second language classrooms / Sandra Lee  McKay. - Mahwah, N.J. : Lawrence Erlbaum, 2006. - 194 p.</t>
  </si>
  <si>
    <r>
      <t xml:space="preserve">Grammatik aktiv – Deutsch als Fremdsprache – A1- B1 – Üben, Hören, Sprechen </t>
    </r>
    <r>
      <rPr>
        <sz val="13"/>
        <color rgb="FF000000"/>
        <rFont val="Times New Roman"/>
        <family val="1"/>
      </rPr>
      <t>/ Friederike Jin and Ute  Voß. - Berlin: Cornelsen, 2020</t>
    </r>
  </si>
  <si>
    <t>China Goes Global: The Partial Power / David  Shambaugh. - Oxford: Oxford University Press, 2013</t>
  </si>
  <si>
    <t>Diplomacy / Henry Kissinger. - New York: Simon &amp;  Schuster, 1994.</t>
  </si>
  <si>
    <t>Research Methods The Basics/ Nicholas Walliman. - London, New York: Routledge, 2011</t>
  </si>
  <si>
    <t>Corporate Actions - A Guide to Securities Event  Management/ Michael Simmons and Elaine  Dalgleish. - John Wiley &amp; Sons, 2006</t>
  </si>
  <si>
    <r>
      <t xml:space="preserve">Industrial Psychology </t>
    </r>
    <r>
      <rPr>
        <sz val="13"/>
        <color rgb="FF000000"/>
        <rFont val="Times New Roman"/>
        <family val="1"/>
      </rPr>
      <t>/ Vikram Bisen &amp; Priya. - New  Delhi: New Age International (P) Ltd., Publishers,  2010.</t>
    </r>
  </si>
  <si>
    <t>The Mass Audience - Rediscovering the Dominant  Model, Mahwah / James Webster, Patricia F. Phalen.  - New York : Taylor &amp; Francis Group, 1997</t>
  </si>
  <si>
    <t>International Public Relations : Negotiating Culture,  Identily and Powensuge / Curtin P.A and Geither T.K.  - SAGE, 2007.</t>
  </si>
  <si>
    <t>The Sociology of Economic Life/ Richard Swedberg ;  Edited by Mark Granovetter. -Taylor &amp; Francis  Group, 2011</t>
  </si>
  <si>
    <t>Total Quality Management in Education / Edward  Sallis. - London : Taylor and Francis, 2002</t>
  </si>
  <si>
    <t>Educational Psychology for learning and teaching 6th  Edition / Sue Duchesne, Anne McMaugh. - Melbourne : Cengage, 2018.</t>
  </si>
  <si>
    <t>The Search for Method in STEAM Education /  Martinez, J. E.. - Cham : Palgrave MacMillan, 2017.</t>
  </si>
  <si>
    <t>Reform of teacher education in the Asia-Pacific in the  new millennium: Trends and challenges (Vol. 3) / Yin  Cheong Cheng, King Wai Chow, Magdalena Mo  Ching Mok. - Springer Science &amp; Business Media,  2004.</t>
  </si>
  <si>
    <t>Education for a Sustainable Future : A Paradigm of  Hope for the 21st Century / Keith A. Wheeler, Anne  Perraca Bijur. - Boston : Springer US, 2000</t>
  </si>
  <si>
    <r>
      <t>International Trade : the basics</t>
    </r>
    <r>
      <rPr>
        <sz val="13"/>
        <color rgb="FF000000"/>
        <rFont val="Times New Roman"/>
        <family val="1"/>
      </rPr>
      <t>/ Jessie Poon &amp; David  L.Rigby . - New York : Published by Routledge, 2017</t>
    </r>
  </si>
  <si>
    <t>News Analysis : Case Studies of International and  National News in the Press / Teun A. van Dijk. - Hoboken : Taylor &amp; Francis Group, 1988</t>
  </si>
  <si>
    <t>The Art of Champa / Jean-Francois Hubert. - Parkstone International, 2005.</t>
  </si>
  <si>
    <t>Golosa: a Basic Course in Russian, Book 1 : Pearson  New International Edition, 5th ed/Robin Richard . - Harlow : Pearson, 2014</t>
  </si>
  <si>
    <t>Dragon Ascending: Vietnam and the Vietnamese /  Henry Kamn. - Skyhorse Publishing Company,  Incorporated, 2012</t>
  </si>
  <si>
    <t>Global issues for global citizens: An introduction to  key development challenges / ed. by Vinay Bhargava.  - Wash., D.C. : World Bank, 2006.</t>
  </si>
  <si>
    <t>Human security concepts and implications /  Shahrbanou Tadjbakhsh, Anuradha M. Chenoy. - London: Routledge, 2007.</t>
  </si>
  <si>
    <t>Human security and the UN: a critical history / S. Neil  MacFarlane and Yuen Foong Khong. - Bloomington:  Indiana University Press, 2006.</t>
  </si>
  <si>
    <t>Routledge Handbook of Human Security / Mary  Martin and Taylor Owen. - Abingdon: Routledge,  2013.</t>
  </si>
  <si>
    <t>War, Peace and International Relations : An  Introduction to Strategic History / Colin S. Gray. - New York : Publisher:Taylor &amp; Francis Group, 2011</t>
  </si>
  <si>
    <t>Vietnam's Foreign Policy under Doi Moi / Hong Hiep  Le &amp; Anton Tsvetov (eds.). -Singapore: ISEAS, 2018.</t>
  </si>
  <si>
    <t>Global Political Economy: Understanding the  International Economic Order/ Robert Gilpin. -  Princeton University Press, 2001.</t>
  </si>
  <si>
    <t>International Relations since the End of the Cold War:  New and Old Dimensions / Geir Lundestad . - Oxford:  Oxford University Press, 2013</t>
  </si>
  <si>
    <t>Political Theory: An Introduction / Heywood,  Andrew. - New York: Palgrave Macmillan, 2015.</t>
  </si>
  <si>
    <t>Statistical Methods for the Social Sciences / A.  Agresti. - 5th Edition. -Boston: Pearsons., 2018.</t>
  </si>
  <si>
    <t>New Theories of the Multinational Enterprise (RLE  International Business) / Alan Rugman. - New York :  Taylor &amp; Francis Group, 2012</t>
  </si>
  <si>
    <t>Understanding Digital Literacies : A Practical  Introduction Jones, Rodney H.;Hafner, Christoph A.  2021.</t>
  </si>
  <si>
    <t>The Information Literacy Framework: Case Studies of  Successful Implementation / Heidi Julien, Melissa Gross, Don Latham. - Lanham : Rowman &amp;  Littlefield, 2020</t>
  </si>
  <si>
    <t>Building Digital Libraries : Second Edition /  Kyle Banerjee and Terry Jr. Reese. - Chicago :  American Library Association, 2018</t>
  </si>
  <si>
    <t>Digital Information Culture: The Individual and  Society in the Digital Age / Luke Tredinnick. - Elsevier Science &amp; Technology, 2008</t>
  </si>
  <si>
    <t>A history of Christian Thought / Justo L. González. - Nashville : Abingdon Press, 2014</t>
  </si>
  <si>
    <t>Sociology of Religion / Joachim Wach. - New York :  Taylor &amp; Francis Group, 2019</t>
  </si>
  <si>
    <t>The Oxford Handbook of the Sociology of Religion /  Peter Clarke. - Oxford : Oxford University Press, 2009</t>
  </si>
  <si>
    <t>Our Oriental Heritage : The Story of Civilization,  Volume I / Will Durant, Ariel Durant. - Riverside :  Simon &amp; Schuster, 1980</t>
  </si>
  <si>
    <t>Zen Poems of China and Japan : The Crane's Bill /  Takashi Ikemoto. - Grove/Atlantic, Incorporated,  1994</t>
  </si>
  <si>
    <t>A Guide to Chinese Literature / Idema Wilt, Lloyd  Haft. - Ann Arbor : Center for Chinese Studies, The  University of Michigan, 1997.</t>
  </si>
  <si>
    <t>Russian Formalism: History, Doctrine / Victor Erlich.  - Berlin : Mouton, The Hague, 1980.</t>
  </si>
  <si>
    <t>Critical Practice / Catherine Belsey. - New York :  Taylor &amp; Francis Group, 2001.</t>
  </si>
  <si>
    <t>Intertextuality / Graham Allen. - London : Routlege,  2021</t>
  </si>
  <si>
    <t>Worlds of journalism : journalistic cultures around the  globe</t>
  </si>
  <si>
    <t>A History of Early Southeast Asia : Maritime Trade  and Societal Development, 100–1500</t>
  </si>
  <si>
    <t>Human Behavior in the Social Environment : A  Macro, National, and International Perspective</t>
  </si>
  <si>
    <t xml:space="preserve">Modern Social Work Theory, Fourth Edition </t>
  </si>
  <si>
    <t xml:space="preserve">Tourism, Religion and Spiritual Journeys </t>
  </si>
  <si>
    <t>Post-Conflict Heritage, Postcolonial Tourism :  Tourism, Politics and Development at Angkor</t>
  </si>
  <si>
    <t>Inside the Boardroom : How Boards Really Work and  the Coming Revolution in Corporate Governance</t>
  </si>
  <si>
    <t xml:space="preserve">The SAGE Handbook of Corporate Governance </t>
  </si>
  <si>
    <t>Handbook on Tourism Development and  Management</t>
  </si>
  <si>
    <t xml:space="preserve">Tourism and Development in the Developing World </t>
  </si>
  <si>
    <t xml:space="preserve">Corporate Governance after the Financial Crisis </t>
  </si>
  <si>
    <t xml:space="preserve">Positive Tourism </t>
  </si>
  <si>
    <t>Analytics in Smart Tourism Design : Concepts and  Methods</t>
  </si>
  <si>
    <t>The Future of Boards : Meeting the Governance  Challenges of the Twenty-First Century</t>
  </si>
  <si>
    <t>Qualitative methods in tourism research : theory and  practice</t>
  </si>
  <si>
    <t xml:space="preserve">Marketing 4.0 : moving from traditional to digital </t>
  </si>
  <si>
    <t>Postmodernism and Education : Different Voices,  Different Worlds</t>
  </si>
  <si>
    <t>Globalization, Lifelong Learning and the Learning  Society : Sociological Perspectives</t>
  </si>
  <si>
    <t xml:space="preserve">Marxism and Educational Theory : Origins and Issues </t>
  </si>
  <si>
    <t xml:space="preserve">Educational Research in Practice </t>
  </si>
  <si>
    <t xml:space="preserve">Globalization, Education and Social Justice </t>
  </si>
  <si>
    <t>The Differentiated Classroom : Responding to the  Needs of All Learners</t>
  </si>
  <si>
    <t>Philosophy and Education : An Introduction to Key  Questions and Themes</t>
  </si>
  <si>
    <t>Leading Collaborative Learning : Empowering  Excellence</t>
  </si>
  <si>
    <t>Reading Asian American Literature : From Necessity  to Extravagance</t>
  </si>
  <si>
    <t xml:space="preserve">The Location of Culture </t>
  </si>
  <si>
    <t>Translation and Identity in the Americas : New  Directions in Translation Theory</t>
  </si>
  <si>
    <t xml:space="preserve">Cohesion in English </t>
  </si>
  <si>
    <t xml:space="preserve">Deconstruction and Translation </t>
  </si>
  <si>
    <t>Encyclopedia of American Ethnic Literature :  Encyclopedia of Asian-American Literature</t>
  </si>
  <si>
    <t xml:space="preserve">Authorship in Film Adaptation </t>
  </si>
  <si>
    <t>Translation in a Postcolonial Context : Early Irish  Literature in English Translation</t>
  </si>
  <si>
    <t>The Complete Short Stories of Ernest Hemingway :  The Finca Vigia Edition</t>
  </si>
  <si>
    <t xml:space="preserve">The Theatre of the Absurd </t>
  </si>
  <si>
    <t xml:space="preserve">Key Concepts in Literary Theory </t>
  </si>
  <si>
    <t>Anthology of Japanese Literature : From the Earliest  Era to the Mid-Nineteenth Century</t>
  </si>
  <si>
    <t xml:space="preserve">Toward a History of American Linguistics </t>
  </si>
  <si>
    <t xml:space="preserve">A Short History of Linguistics </t>
  </si>
  <si>
    <t>Recent Advances in Corpus Linguistics : Developing  and Exploiting Corpora</t>
  </si>
  <si>
    <t xml:space="preserve">Word Order Universals </t>
  </si>
  <si>
    <t xml:space="preserve">Computational Linguistics : Applications </t>
  </si>
  <si>
    <t>Cultural Linguistics : Cultural Conceptualisations and  Language</t>
  </si>
  <si>
    <t xml:space="preserve">The Cambridge Handbook of Sociolinguistics </t>
  </si>
  <si>
    <t>Difficult Conversations : How to Discuss What  Matters Most</t>
  </si>
  <si>
    <t xml:space="preserve">China's search for security </t>
  </si>
  <si>
    <t xml:space="preserve">Getting Past No : Negotiating in Difficult Situations </t>
  </si>
  <si>
    <t>Culture and Politics: a Comparative Approach : A  Comparative Approach</t>
  </si>
  <si>
    <t>Southeast Asian studies : debates and new directions</t>
  </si>
  <si>
    <t>Modernization and postmodemization : cultural,  economic, and political change in 43 societies</t>
  </si>
  <si>
    <t xml:space="preserve">Cross-Cultural Communication: Theory and Practice </t>
  </si>
  <si>
    <t>Area Studies at the Crossroads: Knowledge  Production after the Mobility Turn</t>
  </si>
  <si>
    <t>Changing Organizational Culture : The Change  Agent's Guidebook</t>
  </si>
  <si>
    <t>Managing Organizational Culture for Effective  Internal Control: From Practice to Theory</t>
  </si>
  <si>
    <t xml:space="preserve">Decision theory : principles and approaches </t>
  </si>
  <si>
    <t xml:space="preserve">Family Therapy in Clinical Practice </t>
  </si>
  <si>
    <t xml:space="preserve">Managing anger with CBT for dummies </t>
  </si>
  <si>
    <t xml:space="preserve">Asian-American Writers </t>
  </si>
  <si>
    <t>Film Adaptation and Its Discontents : From Gone with  the Wind to the Passion of the Christ</t>
  </si>
  <si>
    <t xml:space="preserve">Handbook of Narrative Analysis </t>
  </si>
  <si>
    <t xml:space="preserve">A Dictionary of Narratology </t>
  </si>
  <si>
    <t>Spatial Management of Risks (Geographical Information Systems)</t>
  </si>
  <si>
    <t>Rethinking pedagogy for a digital age: designing for 21st-century learning (2nd ed.)</t>
  </si>
  <si>
    <t>Curating Research Data : A Handbook of Current Practice
Lisa R. Johnston</t>
  </si>
  <si>
    <t>Exploring Research Data Management</t>
  </si>
  <si>
    <t xml:space="preserve">Data Management for Researchers: Organize, maintain and share your data for research success </t>
  </si>
  <si>
    <t>Scholarly Communication: What Everyone Needs to Know®</t>
  </si>
  <si>
    <t>The Scholarly Communication Handbook: From Research Dissemination to Societal Impact</t>
  </si>
  <si>
    <t>Branding the Nation – The Global Business of National Identity</t>
  </si>
  <si>
    <t>An Insider’s Guide to Place Branding – Shaping the Identity and Reputation of Cities, Regions and Countries</t>
  </si>
  <si>
    <t>The Making of a Manager: What to Do When Everyone Looks to You .</t>
  </si>
  <si>
    <t>Absolute essentials of advertising</t>
  </si>
  <si>
    <t>Globalization and informal jobs in developing countries</t>
  </si>
  <si>
    <t>Service quality management in hospitality, tourism, and leisure</t>
  </si>
  <si>
    <t>Economics of Hotel Management</t>
  </si>
  <si>
    <t>Philosophy of Educational Research. Continuum</t>
  </si>
  <si>
    <t>The Associated Press Guide to News Writing, 4th Edition</t>
  </si>
  <si>
    <t>The Social Media Journalist Handbook</t>
  </si>
  <si>
    <t>Modality and its Interaction with the Verbal System</t>
  </si>
  <si>
    <t>The future of Aesthetics</t>
  </si>
  <si>
    <t>Contemporary Translation Theories</t>
  </si>
  <si>
    <t>Enlarging Translation, Empowering Translators</t>
  </si>
  <si>
    <t>The Playwright as Thinker; A Study of Drama in Modern Times</t>
  </si>
  <si>
    <t>The Undiscovered Self : With Symbols and the Interpretation of Dreams</t>
  </si>
  <si>
    <t>Dynamics and Terminology : An interdisciplinary perspective on monolingual and multilingual culture-bound communication</t>
  </si>
  <si>
    <t>The Handbook of Computational Linguistics and Natural Language Processing</t>
  </si>
  <si>
    <t>Routledge Handbook of Contemporary South Korea</t>
  </si>
  <si>
    <t>British Culture: An Introduction</t>
  </si>
  <si>
    <t>Japan's Evolving Foreign Policy Doctrine: From Yoshida to Miyazawa</t>
  </si>
  <si>
    <t>Power and Wealth: The Political Economy of International Power</t>
  </si>
  <si>
    <t>Geographic information systems: concepts, methodologies, tools, and applications.</t>
  </si>
  <si>
    <t>The paradox of American power: Why the world’ only superpower can’t go it alone</t>
  </si>
  <si>
    <t>Foreign Direct Investment: Theory, Evidence and Practice</t>
  </si>
  <si>
    <t>Managing Across Cultures: The Seven Keys to doing business with a global mindset</t>
  </si>
  <si>
    <t>Understanding Media : The Extensions of Man</t>
  </si>
  <si>
    <t>Do Political Campaigns Matter? Campaign Effects in Elections and Referandums</t>
  </si>
  <si>
    <t>Human Resources Management in Education: Developing Countries Perspectives. Published by C&amp;A, California.</t>
  </si>
  <si>
    <t>A Practical Guide to Building Professional Competencies in School Psychology</t>
  </si>
  <si>
    <t>A Guide to the Project Management Body of Knowledge (PMBOK® Guide) – Seventh Edition and The Standard for Project Management</t>
  </si>
  <si>
    <t>Understanding Cultural Geography: Places and Traces</t>
  </si>
  <si>
    <t>Case Management: An Introduction to Concepts and Skills 4th Edition</t>
  </si>
  <si>
    <r>
      <t>Quality Assurrance in Vietnammese Higher Education – policy and practice in the 21</t>
    </r>
    <r>
      <rPr>
        <vertAlign val="superscript"/>
        <sz val="13"/>
        <rFont val="Times New Roman"/>
        <family val="1"/>
      </rPr>
      <t>st</t>
    </r>
    <r>
      <rPr>
        <sz val="13"/>
        <rFont val="Times New Roman"/>
        <family val="1"/>
      </rPr>
      <t xml:space="preserve"> century</t>
    </r>
  </si>
  <si>
    <t>Năm bổ sung</t>
  </si>
  <si>
    <t xml:space="preserve">9780415594851/  9781136588624 </t>
  </si>
  <si>
    <t>9780231186421;
97 80231186438</t>
  </si>
  <si>
    <t>9781845416409;
97 81845416393</t>
  </si>
  <si>
    <t>9789812303851;
97 89812303844</t>
  </si>
  <si>
    <t>Nhà xuất bản</t>
  </si>
  <si>
    <t>ProQuest</t>
  </si>
  <si>
    <t>The history of philosophy, 3 vols. (Bundle)</t>
  </si>
  <si>
    <t xml:space="preserve">The Cambridge Companion to Aristotle's Nicomachean Ethics </t>
  </si>
  <si>
    <t>The Cambridge Companion to Socrates</t>
  </si>
  <si>
    <t>Hegel and Modern Society</t>
  </si>
  <si>
    <t>An Introduction to Ethics</t>
  </si>
  <si>
    <t xml:space="preserve">Plato: Theaetetus and Sophist </t>
  </si>
  <si>
    <t>Narratives and the Role of Philosophy in Cross-Disciplinary Studies: Emerging Research and Opportunities</t>
  </si>
  <si>
    <t>Philosophical Perceptions on Logic and Order</t>
  </si>
  <si>
    <t>The World Philosophy Made: From Plato to the Digital Age</t>
  </si>
  <si>
    <t>Adding Value to Libraries, Archives, and Museums: Harnessing the Force That Drives Your Organization's Future</t>
  </si>
  <si>
    <t>Guide to Electronic Resource Management</t>
  </si>
  <si>
    <t>Digital Futures: Expert Briefings on Digital Technologies for Education and Research</t>
  </si>
  <si>
    <t>Interdisciplinary Digital Preservation Tools and Technologies</t>
  </si>
  <si>
    <t>Archives in the Digital Age: Standards, Policies and Tools</t>
  </si>
  <si>
    <t>Krishna in History, Thought, and Culture: An Encyclopedia of the Hindu Lord of Many Names</t>
  </si>
  <si>
    <t>Religion and Contemporary Politics: A Global Encyclopedia, 2 vols.</t>
  </si>
  <si>
    <t>The World's Greatest Religious Leaders: How Religious Figures Helped Shape World History, 2 vols.</t>
  </si>
  <si>
    <t>A History of Judaism</t>
  </si>
  <si>
    <t>Spirituality, Religion, and Aging: Illuminations for Therapeutic Practice</t>
  </si>
  <si>
    <t>God and Abstract Objects: The Coherence of Theism - Aseity</t>
  </si>
  <si>
    <t>New Atheism: Critical Perspectives and Contemporary Debates</t>
  </si>
  <si>
    <t>A Companion to Buddhist Philosophy</t>
  </si>
  <si>
    <t>The Physics of Theism: God, Physics, and the Philosophy of Science</t>
  </si>
  <si>
    <t>Learn in Just 12 Weeks: 15-Minute Spanish</t>
  </si>
  <si>
    <t>World Literature in Spanish: An Encyclopedia, 3 vols.</t>
  </si>
  <si>
    <t>Spanish Phrases for Beginners: A Foolproof Guide to Everyday Terms Every Traveler Needs to Know</t>
  </si>
  <si>
    <t>Spanish for Everyone Junior: 5 Words a Day</t>
  </si>
  <si>
    <t>Discovering and Developing Talents in Spanish-Speaking Students</t>
  </si>
  <si>
    <t>LINGÜÍSTICA Y FILOLOGÍA DEL ESPAÑOL: 5V (BUNDLE)
- MG, Monografías, Algunas perífrasis aspectuales del español
https://go.gale.com/ps/i.do?p=GVRL&amp;sw=w&amp;u=hcmussh&amp;v=2.1&amp;it=etoc&amp;id=GALE%7C2RMJ&amp;sid=bookmark-GVRL;
- MG, Monografías, Aprendizaje de segundas lenguas, Lingüística aplicada a la enseñanza de idiomas
https://go.gale.com/ps/i.do?p=GVRL&amp;sw=w&amp;u=hcmussh&amp;v=2.1&amp;it=etoc&amp;id=GALE%7C2RMK&amp;sid=bookmark-GVRL;
- MG, Monografías, Hechos pragmáticos del español
https://go.gale.com/ps/i.do?p=GVRL&amp;sw=w&amp;u=hcmussh&amp;v=2.1&amp;it=etoc&amp;id=GALE%7C2RMM&amp;sid=bookmark-GVRL;
- MG, Monografías, La enseñanza del léxico en español como lengua extranjera
https://go.gale.com/ps/i.do?p=GVRL&amp;sw=w&amp;u=hcmussh&amp;v=2.1&amp;it=etoc&amp;id=GALE%7C2RML&amp;sid=bookmark-GVRL;
- MG, Monografías, Pragmática del orden de palabras
https://go.gale.com/ps/i.do?p=GVRL&amp;sw=w&amp;u=hcmussh&amp;v=2.1&amp;it=etoc&amp;id=GALE%7C2RMN&amp;sid=bookmark-GVRL</t>
  </si>
  <si>
    <t>Environmental Geography: People and the Environment</t>
  </si>
  <si>
    <t>London: Geography, History, and Culture</t>
  </si>
  <si>
    <t>Surveillance and Space</t>
  </si>
  <si>
    <t>Critical Introductions to Geography: Urban Geography</t>
  </si>
  <si>
    <t>American Civil War: Interpreting Conflict through Primary Documents, 2 vols.</t>
  </si>
  <si>
    <t>American Revolution: The Essential Reference Guide</t>
  </si>
  <si>
    <t>Conflict in the Holy Land: From Ancient Times to the Arab-Israeli Conflicts</t>
  </si>
  <si>
    <t>A Military History of the Modern Middle East</t>
  </si>
  <si>
    <t>The U.S. Military and Civil Rights Since World War II</t>
  </si>
  <si>
    <t>Storytelling around the World: Folktales, Narrative Rituals, and Oral Traditions</t>
  </si>
  <si>
    <t>Encyclopedia of Hair: A Cultural History, 2nd ed.</t>
  </si>
  <si>
    <t>Religious Celebrations: An Encyclopedia of Holidays, Festivals, Solemn Observances, and Spiritual Commemorations, 2 vols.</t>
  </si>
  <si>
    <t>Healing with Spiritual Practices: Proven Techniques for Disorders from Addictions and Anxiety to Cancer and Chronic Pain</t>
  </si>
  <si>
    <t>Poverty and the Poor in the World's Religious Traditions: Religious Responses to the Problem of Poverty, 2 vols.</t>
  </si>
  <si>
    <t>Encyclopedia of American Immigration, 3 vols.</t>
  </si>
  <si>
    <t>Ancient Philosophy: From 600 BCE to 500 CE</t>
  </si>
  <si>
    <t>Medieval Philosophy: From 500 CE to 1500 CE</t>
  </si>
  <si>
    <t>Modern Philosophy: From 1500 CE to the Present</t>
  </si>
  <si>
    <t>The Cambridge Companion to Liberalism</t>
  </si>
  <si>
    <t>Why Nationalism</t>
  </si>
  <si>
    <t>Seven Continents of the World: Asia</t>
  </si>
  <si>
    <t>Mapping Our World: Mapping Oceans</t>
  </si>
  <si>
    <t>Mapping Our World: Mapping Rivers</t>
  </si>
  <si>
    <t>World Geography, 2nd ed., 6 vols.</t>
  </si>
  <si>
    <t>Macmillan Interdisciplinary Handbooks - Gender: Sources, Perspectives, and Methodologies</t>
  </si>
  <si>
    <t>Women and Society around the World: Women and Sexuality</t>
  </si>
  <si>
    <t>Gale</t>
  </si>
  <si>
    <t>A glossary of sociolinguistics</t>
  </si>
  <si>
    <t>Human resource management in hospitality and tourism</t>
  </si>
  <si>
    <t>Service quality management in hospitality and tourism</t>
  </si>
  <si>
    <t>Tourism development: impacts and strategies</t>
  </si>
  <si>
    <t>I found it on the internet : coming of age online</t>
  </si>
  <si>
    <t>Diversity in youth literature : opening doors through reading</t>
  </si>
  <si>
    <t>Inspired collaboration: ideas for discovering and applying your potential</t>
  </si>
  <si>
    <t>Effective difficult conversations: a step -by-step guide</t>
  </si>
  <si>
    <t>Design thinking</t>
  </si>
  <si>
    <t>Industrial psychology</t>
  </si>
  <si>
    <t>Experimental psychology</t>
  </si>
  <si>
    <t>The genius of opposites: how introverts and extroverts achieve extraordinary results together</t>
  </si>
  <si>
    <t>The ethical sellout : maintaining your integrity in the age of compromise</t>
  </si>
  <si>
    <t>The 4 stages of psychological safety : defining the path to inclusion and innovation</t>
  </si>
  <si>
    <t>The anger management pocket guide : how to control anger before it controls you!</t>
  </si>
  <si>
    <t>Suicide?: there is always a tomorrow</t>
  </si>
  <si>
    <t>The complete book of dreams and what they mean</t>
  </si>
  <si>
    <t>Dare to dream</t>
  </si>
  <si>
    <t>Between mind and nature: a history of psychology</t>
  </si>
  <si>
    <t>Positivity : how to be more positive, enjoy life and get results</t>
  </si>
  <si>
    <t>You can change : stories from Angola prison and the psychology of personal transformation</t>
  </si>
  <si>
    <t>Indian Agriculture</t>
  </si>
  <si>
    <t>India and South Asia</t>
  </si>
  <si>
    <t>Sociology of crime</t>
  </si>
  <si>
    <t>Cultural sociology</t>
  </si>
  <si>
    <t>Sociology of social stratification</t>
  </si>
  <si>
    <t>Rural sociology</t>
  </si>
  <si>
    <t>Methodology of social research and survey</t>
  </si>
  <si>
    <t>Family and child welfare</t>
  </si>
  <si>
    <t>Sociological theory: origin, types of sociology theory</t>
  </si>
  <si>
    <t>School librarian’s career planner</t>
  </si>
  <si>
    <t>The whole library handbook : current data, professional advice, and curiosa about libraries and library services</t>
  </si>
  <si>
    <t>Say it with data: a concise guide to making your case and getting results</t>
  </si>
  <si>
    <t>New on the job: a school librarian's guide to success, second edition</t>
  </si>
  <si>
    <t>Making the most of your library career</t>
  </si>
  <si>
    <t>Five steps of outcome-based planning and evaluation for public libraries</t>
  </si>
  <si>
    <t>Linked data for the perplexed librarian</t>
  </si>
  <si>
    <t>Meeting the challenge of teaching information literacy</t>
  </si>
  <si>
    <t>Introducing RDA: a guide to the basics after 3R, second edition</t>
  </si>
  <si>
    <t>Library programming for autistic children and teens, second edition</t>
  </si>
  <si>
    <t>A matter of facts : the value of evidence in an information age</t>
  </si>
  <si>
    <t>Enhancing teaching and learning : a leadership guide for school librarians, Fourth edition</t>
  </si>
  <si>
    <t>Strategic planning for public libraries</t>
  </si>
  <si>
    <t>Study guide to preventive medical care in psychiatry: a case approach</t>
  </si>
  <si>
    <t>Improving mental health: four secrets in plain sight</t>
  </si>
  <si>
    <t>Basics of psychotherapy: a practical guide to improving clinical success</t>
  </si>
  <si>
    <t>Integrated care: a guide for effective implementation</t>
  </si>
  <si>
    <t>IGpublish</t>
  </si>
  <si>
    <t>Euro-Mediterranean Relations After September 11</t>
  </si>
  <si>
    <t>International Relations and the Problem of Difference</t>
  </si>
  <si>
    <t>International Relations: The Key Concepts</t>
  </si>
  <si>
    <t>Issues and Methods in Comparative Politics</t>
  </si>
  <si>
    <t>US Foreign Policy After the Cold War</t>
  </si>
  <si>
    <t>Democracy in the Digital Age</t>
  </si>
  <si>
    <t>History of Western Philosophy</t>
  </si>
  <si>
    <t>Social Capital</t>
  </si>
  <si>
    <t>Crossing Cultures</t>
  </si>
  <si>
    <t>Social Identities</t>
  </si>
  <si>
    <t>Social Sciences</t>
  </si>
  <si>
    <t>Developing Teaching and Learning in Higher Education</t>
  </si>
  <si>
    <t>Learning and Teaching with Technology</t>
  </si>
  <si>
    <t>Psychology and Education</t>
  </si>
  <si>
    <t>British Civilization</t>
  </si>
  <si>
    <t>Conflicts in the Middle East since 1945</t>
  </si>
  <si>
    <t>Future War In Cities</t>
  </si>
  <si>
    <t>Historical Theory</t>
  </si>
  <si>
    <t>The Logic of History</t>
  </si>
  <si>
    <t>Regional Innovation Strategies</t>
  </si>
  <si>
    <t>Conflicts in Social Science</t>
  </si>
  <si>
    <t>Environmental Issues in the Mediterranean</t>
  </si>
  <si>
    <t>Participatory Action Research in Natural Resource Management</t>
  </si>
  <si>
    <t>Atmosphere, Weather and Climate</t>
  </si>
  <si>
    <t>Community Participation and Geographical Information Systems</t>
  </si>
  <si>
    <t>Information Systems for Urban Planning</t>
  </si>
  <si>
    <t>Multidimensional Geographic Information Science</t>
  </si>
  <si>
    <t>Practical GIS Analysis</t>
  </si>
  <si>
    <t>Tourism Geography</t>
  </si>
  <si>
    <t>Transport Planning</t>
  </si>
  <si>
    <t>Encyclopedia of Postmodernism</t>
  </si>
  <si>
    <t>Philosophy of Literature</t>
  </si>
  <si>
    <t>Teaching in the 21st Century</t>
  </si>
  <si>
    <t>020363408X</t>
  </si>
  <si>
    <t>020344101X</t>
  </si>
  <si>
    <t>T&amp;F</t>
  </si>
  <si>
    <t>Globalization and Social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</si>
</sst>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u/>
      <sz val="11"/>
      <color theme="10"/>
      <name val="Calibri"/>
      <family val="2"/>
      <scheme val="minor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color theme="1"/>
      <name val="Times New Roman"/>
      <family val="1"/>
    </font>
    <font>
      <b/>
      <sz val="14"/>
      <color rgb="FFFF0000"/>
      <name val="Times New Roman"/>
      <family val="1"/>
    </font>
    <font>
      <sz val="13"/>
      <color theme="1"/>
      <name val="Times New Roman"/>
      <family val="1"/>
    </font>
    <font>
      <u/>
      <sz val="13"/>
      <color theme="10"/>
      <name val="Calibri"/>
      <family val="2"/>
      <scheme val="minor"/>
    </font>
    <font>
      <i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vertAlign val="superscript"/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right" vertical="center" wrapText="1"/>
    </xf>
    <xf numFmtId="0" fontId="4" fillId="0" borderId="1" xfId="0" quotePrefix="1" applyFont="1" applyBorder="1" applyAlignment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6" fillId="0" borderId="1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4" fillId="2" borderId="1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9" fillId="0" borderId="1" xfId="4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/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/>
    <cellStyle name="Normal 3" xfId="2"/>
    <cellStyle name="Normal 4" xfId="3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3</xdr:row>
      <xdr:rowOff>38100</xdr:rowOff>
    </xdr:from>
    <xdr:to>
      <xdr:col>2</xdr:col>
      <xdr:colOff>1733550</xdr:colOff>
      <xdr:row>3</xdr:row>
      <xdr:rowOff>38100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C8684AE-F022-41FC-9F1C-2A3AC6D22E7E}"/>
            </a:ext>
          </a:extLst>
        </xdr:cNvPr>
        <xdr:cNvCxnSpPr/>
      </xdr:nvCxnSpPr>
      <xdr:spPr>
        <a:xfrm>
          <a:off x="1409700" y="609600"/>
          <a:ext cx="1962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3</xdr:row>
      <xdr:rowOff>38100</xdr:rowOff>
    </xdr:from>
    <xdr:to>
      <xdr:col>2</xdr:col>
      <xdr:colOff>1047750</xdr:colOff>
      <xdr:row>3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C8684AE-F022-41FC-9F1C-2A3AC6D22E7E}"/>
            </a:ext>
          </a:extLst>
        </xdr:cNvPr>
        <xdr:cNvCxnSpPr/>
      </xdr:nvCxnSpPr>
      <xdr:spPr>
        <a:xfrm>
          <a:off x="962025" y="666750"/>
          <a:ext cx="30575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3</xdr:row>
      <xdr:rowOff>38100</xdr:rowOff>
    </xdr:from>
    <xdr:to>
      <xdr:col>2</xdr:col>
      <xdr:colOff>1733550</xdr:colOff>
      <xdr:row>3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C8684AE-F022-41FC-9F1C-2A3AC6D22E7E}"/>
            </a:ext>
          </a:extLst>
        </xdr:cNvPr>
        <xdr:cNvCxnSpPr/>
      </xdr:nvCxnSpPr>
      <xdr:spPr>
        <a:xfrm>
          <a:off x="1409700" y="609600"/>
          <a:ext cx="19621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lib.hcmussh.edu.vn/handle/123456789/145760" TargetMode="External"/><Relationship Id="rId13" Type="http://schemas.openxmlformats.org/officeDocument/2006/relationships/hyperlink" Target="https://elib.hcmussh.edu.vn/handle/123456789/145767" TargetMode="External"/><Relationship Id="rId18" Type="http://schemas.openxmlformats.org/officeDocument/2006/relationships/hyperlink" Target="https://elib.hcmussh.edu.vn/handle/123456789/145772" TargetMode="External"/><Relationship Id="rId26" Type="http://schemas.openxmlformats.org/officeDocument/2006/relationships/hyperlink" Target="https://elib.hcmussh.edu.vn/handle/123456789/145820" TargetMode="External"/><Relationship Id="rId3" Type="http://schemas.openxmlformats.org/officeDocument/2006/relationships/hyperlink" Target="https://elib.hcmussh.edu.vn/handle/123456789/145636" TargetMode="External"/><Relationship Id="rId21" Type="http://schemas.openxmlformats.org/officeDocument/2006/relationships/hyperlink" Target="https://elib.hcmussh.edu.vn/handle/123456789/145775" TargetMode="External"/><Relationship Id="rId7" Type="http://schemas.openxmlformats.org/officeDocument/2006/relationships/hyperlink" Target="https://elib.hcmussh.edu.vn/handle/123456789/145679" TargetMode="External"/><Relationship Id="rId12" Type="http://schemas.openxmlformats.org/officeDocument/2006/relationships/hyperlink" Target="https://elib.hcmussh.edu.vn/handle/123456789/145766" TargetMode="External"/><Relationship Id="rId17" Type="http://schemas.openxmlformats.org/officeDocument/2006/relationships/hyperlink" Target="https://elib.hcmussh.edu.vn/handle/123456789/145771" TargetMode="External"/><Relationship Id="rId25" Type="http://schemas.openxmlformats.org/officeDocument/2006/relationships/hyperlink" Target="https://elib.hcmussh.edu.vn/handle/123456789/145779" TargetMode="External"/><Relationship Id="rId2" Type="http://schemas.openxmlformats.org/officeDocument/2006/relationships/hyperlink" Target="https://elib.hcmussh.edu.vn/handle/123456789/145631" TargetMode="External"/><Relationship Id="rId16" Type="http://schemas.openxmlformats.org/officeDocument/2006/relationships/hyperlink" Target="https://elib.hcmussh.edu.vn/handle/123456789/145770" TargetMode="External"/><Relationship Id="rId20" Type="http://schemas.openxmlformats.org/officeDocument/2006/relationships/hyperlink" Target="https://elib.hcmussh.edu.vn/handle/123456789/145774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s://elib.hcmussh.edu.vn/handle/123456789/145633" TargetMode="External"/><Relationship Id="rId6" Type="http://schemas.openxmlformats.org/officeDocument/2006/relationships/hyperlink" Target="https://elib.hcmussh.edu.vn/handle/123456789/145678" TargetMode="External"/><Relationship Id="rId11" Type="http://schemas.openxmlformats.org/officeDocument/2006/relationships/hyperlink" Target="https://elib.hcmussh.edu.vn/handle/123456789/145765" TargetMode="External"/><Relationship Id="rId24" Type="http://schemas.openxmlformats.org/officeDocument/2006/relationships/hyperlink" Target="https://elib.hcmussh.edu.vn/handle/123456789/145778" TargetMode="External"/><Relationship Id="rId5" Type="http://schemas.openxmlformats.org/officeDocument/2006/relationships/hyperlink" Target="https://elib.hcmussh.edu.vn/handle/123456789/145666" TargetMode="External"/><Relationship Id="rId15" Type="http://schemas.openxmlformats.org/officeDocument/2006/relationships/hyperlink" Target="https://elib.hcmussh.edu.vn/handle/123456789/145769" TargetMode="External"/><Relationship Id="rId23" Type="http://schemas.openxmlformats.org/officeDocument/2006/relationships/hyperlink" Target="https://elib.hcmussh.edu.vn/handle/123456789/145777" TargetMode="External"/><Relationship Id="rId28" Type="http://schemas.openxmlformats.org/officeDocument/2006/relationships/hyperlink" Target="https://elib.hcmussh.edu.vn/handle/123456789/145832" TargetMode="External"/><Relationship Id="rId10" Type="http://schemas.openxmlformats.org/officeDocument/2006/relationships/hyperlink" Target="https://elib.hcmussh.edu.vn/handle/123456789/145764" TargetMode="External"/><Relationship Id="rId19" Type="http://schemas.openxmlformats.org/officeDocument/2006/relationships/hyperlink" Target="https://elib.hcmussh.edu.vn/handle/123456789/145773" TargetMode="External"/><Relationship Id="rId4" Type="http://schemas.openxmlformats.org/officeDocument/2006/relationships/hyperlink" Target="https://elib.hcmussh.edu.vn/handle/123456789/145639" TargetMode="External"/><Relationship Id="rId9" Type="http://schemas.openxmlformats.org/officeDocument/2006/relationships/hyperlink" Target="https://elib.hcmussh.edu.vn/handle/123456789/145743" TargetMode="External"/><Relationship Id="rId14" Type="http://schemas.openxmlformats.org/officeDocument/2006/relationships/hyperlink" Target="https://elib.hcmussh.edu.vn/handle/123456789/145768" TargetMode="External"/><Relationship Id="rId22" Type="http://schemas.openxmlformats.org/officeDocument/2006/relationships/hyperlink" Target="https://elib.hcmussh.edu.vn/handle/123456789/145776" TargetMode="External"/><Relationship Id="rId27" Type="http://schemas.openxmlformats.org/officeDocument/2006/relationships/hyperlink" Target="https://elib.hcmussh.edu.vn/handle/123456789/14583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gen.lib.rus.ec/book/index.php?md5=730CF2E6E7E04DD09BA8D3EBD7F7617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"/>
  <sheetViews>
    <sheetView topLeftCell="A130" workbookViewId="0">
      <selection activeCell="C8" sqref="C8"/>
    </sheetView>
  </sheetViews>
  <sheetFormatPr defaultColWidth="14.42578125" defaultRowHeight="15" customHeight="1" x14ac:dyDescent="0.25"/>
  <cols>
    <col min="1" max="1" width="5.5703125" style="1" customWidth="1"/>
    <col min="2" max="2" width="19" style="1" customWidth="1"/>
    <col min="3" max="3" width="48" style="1" customWidth="1"/>
    <col min="4" max="4" width="27.7109375" style="1" customWidth="1"/>
    <col min="5" max="5" width="16.28515625" style="4" customWidth="1"/>
    <col min="6" max="22" width="8.7109375" style="1" customWidth="1"/>
    <col min="23" max="16384" width="14.42578125" style="1"/>
  </cols>
  <sheetData>
    <row r="1" spans="1:5" ht="15" customHeight="1" x14ac:dyDescent="0.25">
      <c r="A1" s="53" t="s">
        <v>427</v>
      </c>
      <c r="B1" s="53"/>
      <c r="C1" s="53"/>
      <c r="E1" s="2"/>
    </row>
    <row r="2" spans="1:5" ht="15" customHeight="1" x14ac:dyDescent="0.25">
      <c r="A2" s="53" t="s">
        <v>428</v>
      </c>
      <c r="B2" s="53"/>
      <c r="C2" s="53"/>
      <c r="E2" s="2"/>
    </row>
    <row r="3" spans="1:5" ht="15" customHeight="1" x14ac:dyDescent="0.25">
      <c r="A3" s="54" t="s">
        <v>429</v>
      </c>
      <c r="B3" s="54"/>
      <c r="C3" s="54"/>
      <c r="E3" s="2"/>
    </row>
    <row r="4" spans="1:5" ht="15" customHeight="1" x14ac:dyDescent="0.25">
      <c r="B4" s="4"/>
      <c r="E4" s="2"/>
    </row>
    <row r="5" spans="1:5" ht="15" customHeight="1" x14ac:dyDescent="0.25">
      <c r="B5" s="4"/>
      <c r="E5" s="2"/>
    </row>
    <row r="6" spans="1:5" ht="33.75" customHeight="1" x14ac:dyDescent="0.25">
      <c r="A6" s="52" t="s">
        <v>440</v>
      </c>
      <c r="B6" s="52"/>
      <c r="C6" s="52"/>
      <c r="D6" s="52"/>
      <c r="E6" s="52"/>
    </row>
    <row r="7" spans="1:5" s="4" customFormat="1" ht="31.5" customHeight="1" x14ac:dyDescent="0.25">
      <c r="A7" s="5" t="s">
        <v>0</v>
      </c>
      <c r="B7" s="5" t="s">
        <v>84</v>
      </c>
      <c r="C7" s="5" t="s">
        <v>85</v>
      </c>
      <c r="D7" s="5" t="s">
        <v>86</v>
      </c>
      <c r="E7" s="5" t="s">
        <v>87</v>
      </c>
    </row>
    <row r="8" spans="1:5" ht="57" customHeight="1" x14ac:dyDescent="0.25">
      <c r="A8" s="6">
        <v>1</v>
      </c>
      <c r="B8" s="7" t="s">
        <v>397</v>
      </c>
      <c r="C8" s="8" t="s">
        <v>407</v>
      </c>
      <c r="D8" s="8" t="s">
        <v>417</v>
      </c>
      <c r="E8" s="6">
        <v>1997</v>
      </c>
    </row>
    <row r="9" spans="1:5" ht="78.75" customHeight="1" x14ac:dyDescent="0.25">
      <c r="A9" s="6">
        <v>2</v>
      </c>
      <c r="B9" s="7" t="s">
        <v>398</v>
      </c>
      <c r="C9" s="8" t="s">
        <v>408</v>
      </c>
      <c r="D9" s="8" t="s">
        <v>418</v>
      </c>
      <c r="E9" s="6">
        <v>2009</v>
      </c>
    </row>
    <row r="10" spans="1:5" ht="57" customHeight="1" x14ac:dyDescent="0.25">
      <c r="A10" s="6">
        <v>3</v>
      </c>
      <c r="B10" s="7" t="s">
        <v>399</v>
      </c>
      <c r="C10" s="8" t="s">
        <v>409</v>
      </c>
      <c r="D10" s="8" t="s">
        <v>419</v>
      </c>
      <c r="E10" s="6">
        <v>2024</v>
      </c>
    </row>
    <row r="11" spans="1:5" ht="57" customHeight="1" x14ac:dyDescent="0.25">
      <c r="A11" s="6">
        <v>4</v>
      </c>
      <c r="B11" s="7" t="s">
        <v>400</v>
      </c>
      <c r="C11" s="8" t="s">
        <v>410</v>
      </c>
      <c r="D11" s="8" t="s">
        <v>420</v>
      </c>
      <c r="E11" s="6">
        <v>2003</v>
      </c>
    </row>
    <row r="12" spans="1:5" ht="69" customHeight="1" x14ac:dyDescent="0.25">
      <c r="A12" s="6">
        <v>5</v>
      </c>
      <c r="B12" s="7" t="s">
        <v>401</v>
      </c>
      <c r="C12" s="8" t="s">
        <v>411</v>
      </c>
      <c r="D12" s="8" t="s">
        <v>421</v>
      </c>
      <c r="E12" s="6">
        <v>2016</v>
      </c>
    </row>
    <row r="13" spans="1:5" ht="57" customHeight="1" x14ac:dyDescent="0.25">
      <c r="A13" s="6">
        <v>6</v>
      </c>
      <c r="B13" s="7" t="s">
        <v>402</v>
      </c>
      <c r="C13" s="8" t="s">
        <v>412</v>
      </c>
      <c r="D13" s="8" t="s">
        <v>422</v>
      </c>
      <c r="E13" s="6">
        <v>2004</v>
      </c>
    </row>
    <row r="14" spans="1:5" ht="57" customHeight="1" x14ac:dyDescent="0.25">
      <c r="A14" s="6">
        <v>7</v>
      </c>
      <c r="B14" s="7" t="s">
        <v>403</v>
      </c>
      <c r="C14" s="8" t="s">
        <v>413</v>
      </c>
      <c r="D14" s="8" t="s">
        <v>423</v>
      </c>
      <c r="E14" s="6">
        <v>2013</v>
      </c>
    </row>
    <row r="15" spans="1:5" ht="57" customHeight="1" x14ac:dyDescent="0.25">
      <c r="A15" s="6">
        <v>8</v>
      </c>
      <c r="B15" s="7" t="s">
        <v>404</v>
      </c>
      <c r="C15" s="8" t="s">
        <v>414</v>
      </c>
      <c r="D15" s="8" t="s">
        <v>424</v>
      </c>
      <c r="E15" s="6">
        <v>2017</v>
      </c>
    </row>
    <row r="16" spans="1:5" ht="57" customHeight="1" x14ac:dyDescent="0.25">
      <c r="A16" s="6">
        <v>9</v>
      </c>
      <c r="B16" s="7" t="s">
        <v>405</v>
      </c>
      <c r="C16" s="8" t="s">
        <v>415</v>
      </c>
      <c r="D16" s="8" t="s">
        <v>425</v>
      </c>
      <c r="E16" s="6">
        <v>2018</v>
      </c>
    </row>
    <row r="17" spans="1:5" ht="69" customHeight="1" x14ac:dyDescent="0.25">
      <c r="A17" s="6">
        <v>10</v>
      </c>
      <c r="B17" s="7" t="s">
        <v>406</v>
      </c>
      <c r="C17" s="8" t="s">
        <v>416</v>
      </c>
      <c r="D17" s="8" t="s">
        <v>426</v>
      </c>
      <c r="E17" s="6">
        <v>2009</v>
      </c>
    </row>
    <row r="18" spans="1:5" ht="57" customHeight="1" x14ac:dyDescent="0.25">
      <c r="A18" s="6">
        <v>11</v>
      </c>
      <c r="B18" s="9" t="s">
        <v>115</v>
      </c>
      <c r="C18" s="8" t="s">
        <v>89</v>
      </c>
      <c r="D18" s="8" t="s">
        <v>102</v>
      </c>
      <c r="E18" s="6">
        <v>2013</v>
      </c>
    </row>
    <row r="19" spans="1:5" ht="57" customHeight="1" x14ac:dyDescent="0.25">
      <c r="A19" s="6">
        <v>12</v>
      </c>
      <c r="B19" s="9" t="s">
        <v>116</v>
      </c>
      <c r="C19" s="8" t="s">
        <v>90</v>
      </c>
      <c r="D19" s="8" t="s">
        <v>103</v>
      </c>
      <c r="E19" s="6">
        <v>2002</v>
      </c>
    </row>
    <row r="20" spans="1:5" ht="57" customHeight="1" x14ac:dyDescent="0.25">
      <c r="A20" s="6">
        <v>13</v>
      </c>
      <c r="B20" s="9" t="s">
        <v>117</v>
      </c>
      <c r="C20" s="8" t="s">
        <v>91</v>
      </c>
      <c r="D20" s="8" t="s">
        <v>104</v>
      </c>
      <c r="E20" s="6">
        <v>1998</v>
      </c>
    </row>
    <row r="21" spans="1:5" ht="57" customHeight="1" x14ac:dyDescent="0.25">
      <c r="A21" s="6">
        <v>14</v>
      </c>
      <c r="B21" s="9" t="s">
        <v>430</v>
      </c>
      <c r="C21" s="8" t="s">
        <v>92</v>
      </c>
      <c r="D21" s="8" t="s">
        <v>105</v>
      </c>
      <c r="E21" s="6">
        <v>1999</v>
      </c>
    </row>
    <row r="22" spans="1:5" ht="57" customHeight="1" x14ac:dyDescent="0.25">
      <c r="A22" s="6">
        <v>15</v>
      </c>
      <c r="B22" s="9" t="s">
        <v>431</v>
      </c>
      <c r="C22" s="8" t="s">
        <v>93</v>
      </c>
      <c r="D22" s="8" t="s">
        <v>106</v>
      </c>
      <c r="E22" s="6">
        <v>2013</v>
      </c>
    </row>
    <row r="23" spans="1:5" ht="57" customHeight="1" x14ac:dyDescent="0.25">
      <c r="A23" s="6">
        <v>16</v>
      </c>
      <c r="B23" s="9" t="s">
        <v>432</v>
      </c>
      <c r="C23" s="8" t="s">
        <v>94</v>
      </c>
      <c r="D23" s="8" t="s">
        <v>107</v>
      </c>
      <c r="E23" s="6">
        <v>2015</v>
      </c>
    </row>
    <row r="24" spans="1:5" ht="57" customHeight="1" x14ac:dyDescent="0.25">
      <c r="A24" s="6">
        <v>17</v>
      </c>
      <c r="B24" s="9" t="s">
        <v>433</v>
      </c>
      <c r="C24" s="8" t="s">
        <v>95</v>
      </c>
      <c r="D24" s="8" t="s">
        <v>108</v>
      </c>
      <c r="E24" s="6">
        <v>2018</v>
      </c>
    </row>
    <row r="25" spans="1:5" ht="57" customHeight="1" x14ac:dyDescent="0.25">
      <c r="A25" s="6">
        <v>18</v>
      </c>
      <c r="B25" s="9" t="s">
        <v>434</v>
      </c>
      <c r="C25" s="8" t="s">
        <v>96</v>
      </c>
      <c r="D25" s="8" t="s">
        <v>109</v>
      </c>
      <c r="E25" s="6">
        <v>2002</v>
      </c>
    </row>
    <row r="26" spans="1:5" ht="57" customHeight="1" x14ac:dyDescent="0.25">
      <c r="A26" s="6">
        <v>19</v>
      </c>
      <c r="B26" s="9" t="s">
        <v>435</v>
      </c>
      <c r="C26" s="8" t="s">
        <v>97</v>
      </c>
      <c r="D26" s="8" t="s">
        <v>110</v>
      </c>
      <c r="E26" s="6">
        <v>2014</v>
      </c>
    </row>
    <row r="27" spans="1:5" ht="57" customHeight="1" x14ac:dyDescent="0.25">
      <c r="A27" s="6">
        <v>20</v>
      </c>
      <c r="B27" s="9" t="s">
        <v>436</v>
      </c>
      <c r="C27" s="8" t="s">
        <v>98</v>
      </c>
      <c r="D27" s="8" t="s">
        <v>111</v>
      </c>
      <c r="E27" s="6">
        <v>2018</v>
      </c>
    </row>
    <row r="28" spans="1:5" ht="57" customHeight="1" x14ac:dyDescent="0.25">
      <c r="A28" s="6">
        <v>21</v>
      </c>
      <c r="B28" s="9" t="s">
        <v>437</v>
      </c>
      <c r="C28" s="8" t="s">
        <v>99</v>
      </c>
      <c r="D28" s="8" t="s">
        <v>112</v>
      </c>
      <c r="E28" s="6">
        <v>2009</v>
      </c>
    </row>
    <row r="29" spans="1:5" ht="57" customHeight="1" x14ac:dyDescent="0.25">
      <c r="A29" s="6">
        <v>22</v>
      </c>
      <c r="B29" s="9" t="s">
        <v>438</v>
      </c>
      <c r="C29" s="8" t="s">
        <v>100</v>
      </c>
      <c r="D29" s="8" t="s">
        <v>113</v>
      </c>
      <c r="E29" s="6">
        <v>2009</v>
      </c>
    </row>
    <row r="30" spans="1:5" ht="57" customHeight="1" x14ac:dyDescent="0.25">
      <c r="A30" s="6">
        <v>23</v>
      </c>
      <c r="B30" s="10" t="s">
        <v>439</v>
      </c>
      <c r="C30" s="8" t="s">
        <v>101</v>
      </c>
      <c r="D30" s="8" t="s">
        <v>114</v>
      </c>
      <c r="E30" s="6">
        <v>2025</v>
      </c>
    </row>
    <row r="31" spans="1:5" ht="57" customHeight="1" x14ac:dyDescent="0.25">
      <c r="A31" s="6">
        <v>24</v>
      </c>
      <c r="B31" s="11" t="s">
        <v>319</v>
      </c>
      <c r="C31" s="8" t="s">
        <v>118</v>
      </c>
      <c r="D31" s="8" t="s">
        <v>196</v>
      </c>
      <c r="E31" s="6">
        <v>2020</v>
      </c>
    </row>
    <row r="32" spans="1:5" ht="57" customHeight="1" x14ac:dyDescent="0.25">
      <c r="A32" s="6">
        <v>25</v>
      </c>
      <c r="B32" s="11" t="s">
        <v>320</v>
      </c>
      <c r="C32" s="8" t="s">
        <v>119</v>
      </c>
      <c r="D32" s="8" t="s">
        <v>197</v>
      </c>
      <c r="E32" s="6">
        <v>2012</v>
      </c>
    </row>
    <row r="33" spans="1:5" ht="57" customHeight="1" x14ac:dyDescent="0.25">
      <c r="A33" s="6">
        <v>26</v>
      </c>
      <c r="B33" s="11" t="s">
        <v>321</v>
      </c>
      <c r="C33" s="8" t="s">
        <v>120</v>
      </c>
      <c r="D33" s="8" t="s">
        <v>198</v>
      </c>
      <c r="E33" s="6">
        <v>2016</v>
      </c>
    </row>
    <row r="34" spans="1:5" ht="57" customHeight="1" x14ac:dyDescent="0.25">
      <c r="A34" s="6">
        <v>27</v>
      </c>
      <c r="B34" s="11" t="s">
        <v>323</v>
      </c>
      <c r="C34" s="8" t="s">
        <v>121</v>
      </c>
      <c r="D34" s="8" t="s">
        <v>199</v>
      </c>
      <c r="E34" s="6">
        <v>1993</v>
      </c>
    </row>
    <row r="35" spans="1:5" ht="57" customHeight="1" x14ac:dyDescent="0.25">
      <c r="A35" s="6">
        <v>28</v>
      </c>
      <c r="B35" s="11" t="s">
        <v>322</v>
      </c>
      <c r="C35" s="8" t="s">
        <v>122</v>
      </c>
      <c r="D35" s="8" t="s">
        <v>200</v>
      </c>
      <c r="E35" s="6">
        <v>2016</v>
      </c>
    </row>
    <row r="36" spans="1:5" ht="57" customHeight="1" x14ac:dyDescent="0.25">
      <c r="A36" s="6">
        <v>29</v>
      </c>
      <c r="B36" s="11" t="s">
        <v>324</v>
      </c>
      <c r="C36" s="8" t="s">
        <v>123</v>
      </c>
      <c r="D36" s="8" t="s">
        <v>201</v>
      </c>
      <c r="E36" s="6">
        <v>2018</v>
      </c>
    </row>
    <row r="37" spans="1:5" ht="57" customHeight="1" x14ac:dyDescent="0.25">
      <c r="A37" s="6">
        <v>30</v>
      </c>
      <c r="B37" s="11" t="s">
        <v>325</v>
      </c>
      <c r="C37" s="8" t="s">
        <v>124</v>
      </c>
      <c r="D37" s="8" t="s">
        <v>202</v>
      </c>
      <c r="E37" s="6">
        <v>2023</v>
      </c>
    </row>
    <row r="38" spans="1:5" ht="57" customHeight="1" x14ac:dyDescent="0.25">
      <c r="A38" s="6">
        <v>31</v>
      </c>
      <c r="B38" s="11" t="s">
        <v>326</v>
      </c>
      <c r="C38" s="8" t="s">
        <v>125</v>
      </c>
      <c r="D38" s="8" t="s">
        <v>203</v>
      </c>
      <c r="E38" s="6">
        <v>2025</v>
      </c>
    </row>
    <row r="39" spans="1:5" ht="57" customHeight="1" x14ac:dyDescent="0.25">
      <c r="A39" s="6">
        <v>32</v>
      </c>
      <c r="B39" s="11" t="s">
        <v>327</v>
      </c>
      <c r="C39" s="8" t="s">
        <v>126</v>
      </c>
      <c r="D39" s="8" t="s">
        <v>204</v>
      </c>
      <c r="E39" s="6">
        <v>2014</v>
      </c>
    </row>
    <row r="40" spans="1:5" ht="57" customHeight="1" x14ac:dyDescent="0.25">
      <c r="A40" s="6">
        <v>33</v>
      </c>
      <c r="B40" s="11" t="s">
        <v>328</v>
      </c>
      <c r="C40" s="8" t="s">
        <v>127</v>
      </c>
      <c r="D40" s="8" t="s">
        <v>205</v>
      </c>
      <c r="E40" s="6">
        <v>2011</v>
      </c>
    </row>
    <row r="41" spans="1:5" ht="57" customHeight="1" x14ac:dyDescent="0.25">
      <c r="A41" s="6">
        <v>34</v>
      </c>
      <c r="B41" s="11" t="s">
        <v>329</v>
      </c>
      <c r="C41" s="8" t="s">
        <v>128</v>
      </c>
      <c r="D41" s="8" t="s">
        <v>206</v>
      </c>
      <c r="E41" s="6">
        <v>2021</v>
      </c>
    </row>
    <row r="42" spans="1:5" ht="57" customHeight="1" x14ac:dyDescent="0.25">
      <c r="A42" s="6">
        <v>35</v>
      </c>
      <c r="B42" s="11" t="s">
        <v>330</v>
      </c>
      <c r="C42" s="8" t="s">
        <v>129</v>
      </c>
      <c r="D42" s="8" t="s">
        <v>207</v>
      </c>
      <c r="E42" s="6">
        <v>1989</v>
      </c>
    </row>
    <row r="43" spans="1:5" ht="57" customHeight="1" x14ac:dyDescent="0.25">
      <c r="A43" s="6">
        <v>36</v>
      </c>
      <c r="B43" s="11" t="s">
        <v>331</v>
      </c>
      <c r="C43" s="8" t="s">
        <v>130</v>
      </c>
      <c r="D43" s="8" t="s">
        <v>208</v>
      </c>
      <c r="E43" s="6">
        <v>2014</v>
      </c>
    </row>
    <row r="44" spans="1:5" ht="57" customHeight="1" x14ac:dyDescent="0.25">
      <c r="A44" s="6">
        <v>37</v>
      </c>
      <c r="B44" s="11" t="s">
        <v>332</v>
      </c>
      <c r="C44" s="8" t="s">
        <v>131</v>
      </c>
      <c r="D44" s="8" t="s">
        <v>209</v>
      </c>
      <c r="E44" s="6">
        <v>2019</v>
      </c>
    </row>
    <row r="45" spans="1:5" ht="57" customHeight="1" x14ac:dyDescent="0.25">
      <c r="A45" s="6">
        <v>38</v>
      </c>
      <c r="B45" s="11" t="s">
        <v>333</v>
      </c>
      <c r="C45" s="8" t="s">
        <v>132</v>
      </c>
      <c r="D45" s="8" t="s">
        <v>210</v>
      </c>
      <c r="E45" s="6">
        <v>2019</v>
      </c>
    </row>
    <row r="46" spans="1:5" ht="57" customHeight="1" x14ac:dyDescent="0.25">
      <c r="A46" s="6">
        <v>39</v>
      </c>
      <c r="B46" s="11" t="s">
        <v>334</v>
      </c>
      <c r="C46" s="8" t="s">
        <v>133</v>
      </c>
      <c r="D46" s="8" t="s">
        <v>211</v>
      </c>
      <c r="E46" s="6">
        <v>2012</v>
      </c>
    </row>
    <row r="47" spans="1:5" ht="57" customHeight="1" x14ac:dyDescent="0.25">
      <c r="A47" s="6">
        <v>40</v>
      </c>
      <c r="B47" s="11" t="s">
        <v>395</v>
      </c>
      <c r="C47" s="8" t="s">
        <v>134</v>
      </c>
      <c r="D47" s="8" t="s">
        <v>212</v>
      </c>
      <c r="E47" s="6">
        <v>2017</v>
      </c>
    </row>
    <row r="48" spans="1:5" ht="57" customHeight="1" x14ac:dyDescent="0.25">
      <c r="A48" s="6">
        <v>41</v>
      </c>
      <c r="B48" s="11" t="s">
        <v>394</v>
      </c>
      <c r="C48" s="8" t="s">
        <v>135</v>
      </c>
      <c r="D48" s="8" t="s">
        <v>213</v>
      </c>
      <c r="E48" s="6">
        <v>2009</v>
      </c>
    </row>
    <row r="49" spans="1:5" ht="57" customHeight="1" x14ac:dyDescent="0.25">
      <c r="A49" s="6">
        <v>42</v>
      </c>
      <c r="B49" s="11" t="s">
        <v>393</v>
      </c>
      <c r="C49" s="8" t="s">
        <v>136</v>
      </c>
      <c r="D49" s="8" t="s">
        <v>214</v>
      </c>
      <c r="E49" s="6">
        <v>2017</v>
      </c>
    </row>
    <row r="50" spans="1:5" ht="57" customHeight="1" x14ac:dyDescent="0.25">
      <c r="A50" s="6">
        <v>43</v>
      </c>
      <c r="B50" s="11" t="s">
        <v>392</v>
      </c>
      <c r="C50" s="12" t="s">
        <v>137</v>
      </c>
      <c r="D50" s="12" t="s">
        <v>215</v>
      </c>
      <c r="E50" s="13">
        <v>2006</v>
      </c>
    </row>
    <row r="51" spans="1:5" ht="57" customHeight="1" x14ac:dyDescent="0.25">
      <c r="A51" s="6">
        <v>44</v>
      </c>
      <c r="B51" s="11" t="s">
        <v>391</v>
      </c>
      <c r="C51" s="8" t="s">
        <v>138</v>
      </c>
      <c r="D51" s="8" t="s">
        <v>216</v>
      </c>
      <c r="E51" s="6">
        <v>2005</v>
      </c>
    </row>
    <row r="52" spans="1:5" ht="57" customHeight="1" x14ac:dyDescent="0.25">
      <c r="A52" s="6">
        <v>45</v>
      </c>
      <c r="B52" s="11" t="s">
        <v>390</v>
      </c>
      <c r="C52" s="8" t="s">
        <v>139</v>
      </c>
      <c r="D52" s="8" t="s">
        <v>217</v>
      </c>
      <c r="E52" s="6">
        <v>2000</v>
      </c>
    </row>
    <row r="53" spans="1:5" ht="57" customHeight="1" x14ac:dyDescent="0.25">
      <c r="A53" s="6">
        <v>46</v>
      </c>
      <c r="B53" s="11" t="s">
        <v>389</v>
      </c>
      <c r="C53" s="8" t="s">
        <v>140</v>
      </c>
      <c r="D53" s="8" t="s">
        <v>218</v>
      </c>
      <c r="E53" s="6">
        <v>2010</v>
      </c>
    </row>
    <row r="54" spans="1:5" ht="57" customHeight="1" x14ac:dyDescent="0.25">
      <c r="A54" s="6">
        <v>47</v>
      </c>
      <c r="B54" s="11" t="s">
        <v>388</v>
      </c>
      <c r="C54" s="8" t="s">
        <v>141</v>
      </c>
      <c r="D54" s="8" t="s">
        <v>219</v>
      </c>
      <c r="E54" s="6">
        <v>2024</v>
      </c>
    </row>
    <row r="55" spans="1:5" ht="57" customHeight="1" x14ac:dyDescent="0.25">
      <c r="A55" s="6">
        <v>48</v>
      </c>
      <c r="B55" s="11" t="s">
        <v>387</v>
      </c>
      <c r="C55" s="8" t="s">
        <v>142</v>
      </c>
      <c r="D55" s="8" t="s">
        <v>220</v>
      </c>
      <c r="E55" s="6">
        <v>2017</v>
      </c>
    </row>
    <row r="56" spans="1:5" ht="57" customHeight="1" x14ac:dyDescent="0.25">
      <c r="A56" s="6">
        <v>49</v>
      </c>
      <c r="B56" s="11" t="s">
        <v>386</v>
      </c>
      <c r="C56" s="8" t="s">
        <v>143</v>
      </c>
      <c r="D56" s="8" t="s">
        <v>221</v>
      </c>
      <c r="E56" s="6">
        <v>2011</v>
      </c>
    </row>
    <row r="57" spans="1:5" ht="57" customHeight="1" x14ac:dyDescent="0.25">
      <c r="A57" s="6">
        <v>50</v>
      </c>
      <c r="B57" s="11" t="s">
        <v>385</v>
      </c>
      <c r="C57" s="8" t="s">
        <v>144</v>
      </c>
      <c r="D57" s="8" t="s">
        <v>222</v>
      </c>
      <c r="E57" s="6">
        <v>2003</v>
      </c>
    </row>
    <row r="58" spans="1:5" ht="57" customHeight="1" x14ac:dyDescent="0.25">
      <c r="A58" s="6">
        <v>51</v>
      </c>
      <c r="B58" s="11" t="s">
        <v>384</v>
      </c>
      <c r="C58" s="8" t="s">
        <v>145</v>
      </c>
      <c r="D58" s="8" t="s">
        <v>223</v>
      </c>
      <c r="E58" s="6">
        <v>2007</v>
      </c>
    </row>
    <row r="59" spans="1:5" ht="57" customHeight="1" x14ac:dyDescent="0.25">
      <c r="A59" s="6">
        <v>52</v>
      </c>
      <c r="B59" s="11" t="s">
        <v>383</v>
      </c>
      <c r="C59" s="8" t="s">
        <v>146</v>
      </c>
      <c r="D59" s="8" t="s">
        <v>224</v>
      </c>
      <c r="E59" s="6">
        <v>2009</v>
      </c>
    </row>
    <row r="60" spans="1:5" ht="57" customHeight="1" x14ac:dyDescent="0.25">
      <c r="A60" s="6">
        <v>53</v>
      </c>
      <c r="B60" s="11" t="s">
        <v>382</v>
      </c>
      <c r="C60" s="8" t="s">
        <v>147</v>
      </c>
      <c r="D60" s="8" t="s">
        <v>225</v>
      </c>
      <c r="E60" s="6">
        <v>2023</v>
      </c>
    </row>
    <row r="61" spans="1:5" ht="57" customHeight="1" x14ac:dyDescent="0.25">
      <c r="A61" s="6">
        <v>54</v>
      </c>
      <c r="B61" s="11" t="s">
        <v>381</v>
      </c>
      <c r="C61" s="8" t="s">
        <v>148</v>
      </c>
      <c r="D61" s="8" t="s">
        <v>226</v>
      </c>
      <c r="E61" s="6">
        <v>2007</v>
      </c>
    </row>
    <row r="62" spans="1:5" ht="57" customHeight="1" x14ac:dyDescent="0.25">
      <c r="A62" s="6">
        <v>55</v>
      </c>
      <c r="B62" s="11" t="s">
        <v>380</v>
      </c>
      <c r="C62" s="8" t="s">
        <v>149</v>
      </c>
      <c r="D62" s="8" t="s">
        <v>227</v>
      </c>
      <c r="E62" s="6">
        <v>2006</v>
      </c>
    </row>
    <row r="63" spans="1:5" ht="57" customHeight="1" x14ac:dyDescent="0.25">
      <c r="A63" s="6">
        <v>56</v>
      </c>
      <c r="B63" s="11" t="s">
        <v>379</v>
      </c>
      <c r="C63" s="8" t="s">
        <v>150</v>
      </c>
      <c r="D63" s="8" t="s">
        <v>228</v>
      </c>
      <c r="E63" s="6">
        <v>2005</v>
      </c>
    </row>
    <row r="64" spans="1:5" ht="57" customHeight="1" x14ac:dyDescent="0.25">
      <c r="A64" s="6">
        <v>57</v>
      </c>
      <c r="B64" s="11" t="s">
        <v>378</v>
      </c>
      <c r="C64" s="8" t="s">
        <v>151</v>
      </c>
      <c r="D64" s="8" t="s">
        <v>229</v>
      </c>
      <c r="E64" s="6">
        <v>2006</v>
      </c>
    </row>
    <row r="65" spans="1:5" ht="57" customHeight="1" x14ac:dyDescent="0.25">
      <c r="A65" s="6">
        <v>58</v>
      </c>
      <c r="B65" s="11" t="s">
        <v>377</v>
      </c>
      <c r="C65" s="8" t="s">
        <v>152</v>
      </c>
      <c r="D65" s="8" t="s">
        <v>230</v>
      </c>
      <c r="E65" s="6">
        <v>2004</v>
      </c>
    </row>
    <row r="66" spans="1:5" ht="57" customHeight="1" x14ac:dyDescent="0.25">
      <c r="A66" s="6">
        <v>59</v>
      </c>
      <c r="B66" s="11" t="s">
        <v>376</v>
      </c>
      <c r="C66" s="8" t="s">
        <v>153</v>
      </c>
      <c r="D66" s="8" t="s">
        <v>231</v>
      </c>
      <c r="E66" s="6">
        <v>2004</v>
      </c>
    </row>
    <row r="67" spans="1:5" ht="57" customHeight="1" x14ac:dyDescent="0.25">
      <c r="A67" s="6">
        <v>60</v>
      </c>
      <c r="B67" s="11" t="s">
        <v>375</v>
      </c>
      <c r="C67" s="8" t="s">
        <v>154</v>
      </c>
      <c r="D67" s="8" t="s">
        <v>232</v>
      </c>
      <c r="E67" s="6">
        <v>2010</v>
      </c>
    </row>
    <row r="68" spans="1:5" ht="57" customHeight="1" x14ac:dyDescent="0.25">
      <c r="A68" s="6">
        <v>61</v>
      </c>
      <c r="B68" s="11" t="s">
        <v>374</v>
      </c>
      <c r="C68" s="8" t="s">
        <v>155</v>
      </c>
      <c r="D68" s="8" t="s">
        <v>233</v>
      </c>
      <c r="E68" s="6">
        <v>2009</v>
      </c>
    </row>
    <row r="69" spans="1:5" ht="57" customHeight="1" x14ac:dyDescent="0.25">
      <c r="A69" s="6">
        <v>62</v>
      </c>
      <c r="B69" s="11" t="s">
        <v>373</v>
      </c>
      <c r="C69" s="8" t="s">
        <v>156</v>
      </c>
      <c r="D69" s="8" t="s">
        <v>234</v>
      </c>
      <c r="E69" s="6">
        <v>2022</v>
      </c>
    </row>
    <row r="70" spans="1:5" ht="57" customHeight="1" x14ac:dyDescent="0.25">
      <c r="A70" s="6">
        <v>63</v>
      </c>
      <c r="B70" s="11" t="s">
        <v>372</v>
      </c>
      <c r="C70" s="8" t="s">
        <v>157</v>
      </c>
      <c r="D70" s="8" t="s">
        <v>235</v>
      </c>
      <c r="E70" s="6">
        <v>2010</v>
      </c>
    </row>
    <row r="71" spans="1:5" ht="57" customHeight="1" x14ac:dyDescent="0.25">
      <c r="A71" s="6">
        <v>64</v>
      </c>
      <c r="B71" s="11" t="s">
        <v>371</v>
      </c>
      <c r="C71" s="8" t="s">
        <v>158</v>
      </c>
      <c r="D71" s="8" t="s">
        <v>236</v>
      </c>
      <c r="E71" s="6">
        <v>2018</v>
      </c>
    </row>
    <row r="72" spans="1:5" ht="57" customHeight="1" x14ac:dyDescent="0.25">
      <c r="A72" s="6">
        <v>65</v>
      </c>
      <c r="B72" s="11" t="s">
        <v>370</v>
      </c>
      <c r="C72" s="8" t="s">
        <v>159</v>
      </c>
      <c r="D72" s="8" t="s">
        <v>237</v>
      </c>
      <c r="E72" s="6">
        <v>2018</v>
      </c>
    </row>
    <row r="73" spans="1:5" ht="57" customHeight="1" x14ac:dyDescent="0.25">
      <c r="A73" s="6">
        <v>66</v>
      </c>
      <c r="B73" s="11" t="s">
        <v>369</v>
      </c>
      <c r="C73" s="8" t="s">
        <v>160</v>
      </c>
      <c r="D73" s="8" t="s">
        <v>238</v>
      </c>
      <c r="E73" s="6">
        <v>2010</v>
      </c>
    </row>
    <row r="74" spans="1:5" ht="57" customHeight="1" x14ac:dyDescent="0.25">
      <c r="A74" s="6">
        <v>67</v>
      </c>
      <c r="B74" s="11" t="s">
        <v>368</v>
      </c>
      <c r="C74" s="8" t="s">
        <v>161</v>
      </c>
      <c r="D74" s="8" t="s">
        <v>239</v>
      </c>
      <c r="E74" s="6">
        <v>2012</v>
      </c>
    </row>
    <row r="75" spans="1:5" ht="57" customHeight="1" x14ac:dyDescent="0.25">
      <c r="A75" s="6">
        <v>68</v>
      </c>
      <c r="B75" s="11" t="s">
        <v>367</v>
      </c>
      <c r="C75" s="8" t="s">
        <v>162</v>
      </c>
      <c r="D75" s="8" t="s">
        <v>240</v>
      </c>
      <c r="E75" s="6">
        <v>2020</v>
      </c>
    </row>
    <row r="76" spans="1:5" ht="57" customHeight="1" x14ac:dyDescent="0.25">
      <c r="A76" s="6">
        <v>69</v>
      </c>
      <c r="B76" s="11" t="s">
        <v>366</v>
      </c>
      <c r="C76" s="8" t="s">
        <v>163</v>
      </c>
      <c r="D76" s="8" t="s">
        <v>241</v>
      </c>
      <c r="E76" s="6">
        <v>2018</v>
      </c>
    </row>
    <row r="77" spans="1:5" ht="57" customHeight="1" x14ac:dyDescent="0.25">
      <c r="A77" s="6">
        <v>70</v>
      </c>
      <c r="B77" s="11" t="s">
        <v>365</v>
      </c>
      <c r="C77" s="8" t="s">
        <v>164</v>
      </c>
      <c r="D77" s="8" t="s">
        <v>242</v>
      </c>
      <c r="E77" s="6">
        <v>2008</v>
      </c>
    </row>
    <row r="78" spans="1:5" ht="57" customHeight="1" x14ac:dyDescent="0.25">
      <c r="A78" s="6">
        <v>71</v>
      </c>
      <c r="B78" s="11" t="s">
        <v>364</v>
      </c>
      <c r="C78" s="8" t="s">
        <v>165</v>
      </c>
      <c r="D78" s="8" t="s">
        <v>243</v>
      </c>
      <c r="E78" s="6">
        <v>2020</v>
      </c>
    </row>
    <row r="79" spans="1:5" ht="57" customHeight="1" x14ac:dyDescent="0.25">
      <c r="A79" s="6">
        <v>72</v>
      </c>
      <c r="B79" s="11" t="s">
        <v>363</v>
      </c>
      <c r="C79" s="8" t="s">
        <v>166</v>
      </c>
      <c r="D79" s="8" t="s">
        <v>244</v>
      </c>
      <c r="E79" s="6">
        <v>2024</v>
      </c>
    </row>
    <row r="80" spans="1:5" ht="57" customHeight="1" x14ac:dyDescent="0.25">
      <c r="A80" s="6">
        <v>73</v>
      </c>
      <c r="B80" s="11" t="s">
        <v>362</v>
      </c>
      <c r="C80" s="8" t="s">
        <v>167</v>
      </c>
      <c r="D80" s="8" t="s">
        <v>245</v>
      </c>
      <c r="E80" s="6">
        <v>2007</v>
      </c>
    </row>
    <row r="81" spans="1:5" ht="57" customHeight="1" x14ac:dyDescent="0.25">
      <c r="A81" s="6">
        <v>74</v>
      </c>
      <c r="B81" s="11" t="s">
        <v>361</v>
      </c>
      <c r="C81" s="8" t="s">
        <v>168</v>
      </c>
      <c r="D81" s="8" t="s">
        <v>246</v>
      </c>
      <c r="E81" s="6">
        <v>2023</v>
      </c>
    </row>
    <row r="82" spans="1:5" ht="57" customHeight="1" x14ac:dyDescent="0.25">
      <c r="A82" s="6">
        <v>75</v>
      </c>
      <c r="B82" s="11" t="s">
        <v>360</v>
      </c>
      <c r="C82" s="8" t="s">
        <v>169</v>
      </c>
      <c r="D82" s="8" t="s">
        <v>247</v>
      </c>
      <c r="E82" s="6">
        <v>2021</v>
      </c>
    </row>
    <row r="83" spans="1:5" ht="57" customHeight="1" x14ac:dyDescent="0.25">
      <c r="A83" s="6">
        <v>76</v>
      </c>
      <c r="B83" s="11" t="s">
        <v>359</v>
      </c>
      <c r="C83" s="8" t="s">
        <v>170</v>
      </c>
      <c r="D83" s="8" t="s">
        <v>248</v>
      </c>
      <c r="E83" s="6">
        <v>2024</v>
      </c>
    </row>
    <row r="84" spans="1:5" ht="57" customHeight="1" x14ac:dyDescent="0.25">
      <c r="A84" s="6">
        <v>77</v>
      </c>
      <c r="B84" s="11" t="s">
        <v>358</v>
      </c>
      <c r="C84" s="8" t="s">
        <v>171</v>
      </c>
      <c r="D84" s="8" t="s">
        <v>249</v>
      </c>
      <c r="E84" s="6">
        <v>2022</v>
      </c>
    </row>
    <row r="85" spans="1:5" ht="57" customHeight="1" x14ac:dyDescent="0.25">
      <c r="A85" s="6">
        <v>78</v>
      </c>
      <c r="B85" s="11" t="s">
        <v>357</v>
      </c>
      <c r="C85" s="8" t="s">
        <v>172</v>
      </c>
      <c r="D85" s="8" t="s">
        <v>248</v>
      </c>
      <c r="E85" s="6">
        <v>2014</v>
      </c>
    </row>
    <row r="86" spans="1:5" ht="57" customHeight="1" x14ac:dyDescent="0.25">
      <c r="A86" s="6">
        <v>79</v>
      </c>
      <c r="B86" s="11" t="s">
        <v>356</v>
      </c>
      <c r="C86" s="8" t="s">
        <v>173</v>
      </c>
      <c r="D86" s="8" t="s">
        <v>250</v>
      </c>
      <c r="E86" s="6">
        <v>1995</v>
      </c>
    </row>
    <row r="87" spans="1:5" ht="57" customHeight="1" x14ac:dyDescent="0.25">
      <c r="A87" s="6">
        <v>80</v>
      </c>
      <c r="B87" s="11" t="s">
        <v>355</v>
      </c>
      <c r="C87" s="8" t="s">
        <v>174</v>
      </c>
      <c r="D87" s="8" t="s">
        <v>251</v>
      </c>
      <c r="E87" s="6">
        <v>2015</v>
      </c>
    </row>
    <row r="88" spans="1:5" ht="57" customHeight="1" x14ac:dyDescent="0.25">
      <c r="A88" s="6">
        <v>81</v>
      </c>
      <c r="B88" s="11" t="s">
        <v>354</v>
      </c>
      <c r="C88" s="8" t="s">
        <v>175</v>
      </c>
      <c r="D88" s="8" t="s">
        <v>252</v>
      </c>
      <c r="E88" s="6">
        <v>2017</v>
      </c>
    </row>
    <row r="89" spans="1:5" ht="57" customHeight="1" x14ac:dyDescent="0.25">
      <c r="A89" s="6">
        <v>82</v>
      </c>
      <c r="B89" s="11" t="s">
        <v>396</v>
      </c>
      <c r="C89" s="8" t="s">
        <v>176</v>
      </c>
      <c r="D89" s="8" t="s">
        <v>253</v>
      </c>
      <c r="E89" s="6">
        <v>1988</v>
      </c>
    </row>
    <row r="90" spans="1:5" ht="57" customHeight="1" x14ac:dyDescent="0.25">
      <c r="A90" s="6">
        <v>83</v>
      </c>
      <c r="B90" s="11" t="s">
        <v>353</v>
      </c>
      <c r="C90" s="8" t="s">
        <v>177</v>
      </c>
      <c r="D90" s="8" t="s">
        <v>254</v>
      </c>
      <c r="E90" s="6">
        <v>2014</v>
      </c>
    </row>
    <row r="91" spans="1:5" ht="57" customHeight="1" x14ac:dyDescent="0.25">
      <c r="A91" s="6">
        <v>84</v>
      </c>
      <c r="B91" s="11" t="s">
        <v>352</v>
      </c>
      <c r="C91" s="8" t="s">
        <v>178</v>
      </c>
      <c r="D91" s="8" t="s">
        <v>255</v>
      </c>
      <c r="E91" s="6">
        <v>2018</v>
      </c>
    </row>
    <row r="92" spans="1:5" ht="57" customHeight="1" x14ac:dyDescent="0.25">
      <c r="A92" s="6">
        <v>85</v>
      </c>
      <c r="B92" s="11" t="s">
        <v>351</v>
      </c>
      <c r="C92" s="8" t="s">
        <v>179</v>
      </c>
      <c r="D92" s="8" t="s">
        <v>256</v>
      </c>
      <c r="E92" s="6">
        <v>2009</v>
      </c>
    </row>
    <row r="93" spans="1:5" ht="57" customHeight="1" x14ac:dyDescent="0.25">
      <c r="A93" s="6">
        <v>86</v>
      </c>
      <c r="B93" s="11" t="s">
        <v>350</v>
      </c>
      <c r="C93" s="8" t="s">
        <v>180</v>
      </c>
      <c r="D93" s="8" t="s">
        <v>257</v>
      </c>
      <c r="E93" s="6">
        <v>2018</v>
      </c>
    </row>
    <row r="94" spans="1:5" ht="57" customHeight="1" x14ac:dyDescent="0.25">
      <c r="A94" s="6">
        <v>87</v>
      </c>
      <c r="B94" s="11" t="s">
        <v>349</v>
      </c>
      <c r="C94" s="8" t="s">
        <v>181</v>
      </c>
      <c r="D94" s="8" t="s">
        <v>258</v>
      </c>
      <c r="E94" s="6">
        <v>2002</v>
      </c>
    </row>
    <row r="95" spans="1:5" ht="57" customHeight="1" x14ac:dyDescent="0.25">
      <c r="A95" s="6">
        <v>88</v>
      </c>
      <c r="B95" s="11" t="s">
        <v>348</v>
      </c>
      <c r="C95" s="8" t="s">
        <v>182</v>
      </c>
      <c r="D95" s="8" t="s">
        <v>259</v>
      </c>
      <c r="E95" s="6">
        <v>1992</v>
      </c>
    </row>
    <row r="96" spans="1:5" ht="57" customHeight="1" x14ac:dyDescent="0.25">
      <c r="A96" s="6">
        <v>89</v>
      </c>
      <c r="B96" s="11" t="s">
        <v>347</v>
      </c>
      <c r="C96" s="8" t="s">
        <v>183</v>
      </c>
      <c r="D96" s="8" t="s">
        <v>260</v>
      </c>
      <c r="E96" s="6">
        <v>2018</v>
      </c>
    </row>
    <row r="97" spans="1:5" ht="57" customHeight="1" x14ac:dyDescent="0.25">
      <c r="A97" s="6">
        <v>90</v>
      </c>
      <c r="B97" s="11" t="s">
        <v>346</v>
      </c>
      <c r="C97" s="8" t="s">
        <v>184</v>
      </c>
      <c r="D97" s="8" t="s">
        <v>261</v>
      </c>
      <c r="E97" s="6">
        <v>2022</v>
      </c>
    </row>
    <row r="98" spans="1:5" ht="57" customHeight="1" x14ac:dyDescent="0.25">
      <c r="A98" s="6">
        <v>91</v>
      </c>
      <c r="B98" s="11" t="s">
        <v>345</v>
      </c>
      <c r="C98" s="8" t="s">
        <v>185</v>
      </c>
      <c r="D98" s="8" t="s">
        <v>262</v>
      </c>
      <c r="E98" s="6">
        <v>2007</v>
      </c>
    </row>
    <row r="99" spans="1:5" ht="57" customHeight="1" x14ac:dyDescent="0.25">
      <c r="A99" s="6">
        <v>92</v>
      </c>
      <c r="B99" s="11" t="s">
        <v>344</v>
      </c>
      <c r="C99" s="8" t="s">
        <v>186</v>
      </c>
      <c r="D99" s="8" t="s">
        <v>263</v>
      </c>
      <c r="E99" s="6">
        <v>2007</v>
      </c>
    </row>
    <row r="100" spans="1:5" ht="57" customHeight="1" x14ac:dyDescent="0.25">
      <c r="A100" s="6">
        <v>93</v>
      </c>
      <c r="B100" s="11" t="s">
        <v>343</v>
      </c>
      <c r="C100" s="8" t="s">
        <v>187</v>
      </c>
      <c r="D100" s="8" t="s">
        <v>264</v>
      </c>
      <c r="E100" s="6">
        <v>2006</v>
      </c>
    </row>
    <row r="101" spans="1:5" ht="57" customHeight="1" x14ac:dyDescent="0.25">
      <c r="A101" s="6">
        <v>94</v>
      </c>
      <c r="B101" s="11" t="s">
        <v>342</v>
      </c>
      <c r="C101" s="8" t="s">
        <v>188</v>
      </c>
      <c r="D101" s="8" t="s">
        <v>265</v>
      </c>
      <c r="E101" s="6">
        <v>2007</v>
      </c>
    </row>
    <row r="102" spans="1:5" ht="57" customHeight="1" x14ac:dyDescent="0.25">
      <c r="A102" s="6">
        <v>95</v>
      </c>
      <c r="B102" s="11" t="s">
        <v>341</v>
      </c>
      <c r="C102" s="8" t="s">
        <v>189</v>
      </c>
      <c r="D102" s="8" t="s">
        <v>266</v>
      </c>
      <c r="E102" s="6">
        <v>2007</v>
      </c>
    </row>
    <row r="103" spans="1:5" ht="57" customHeight="1" x14ac:dyDescent="0.25">
      <c r="A103" s="6">
        <v>96</v>
      </c>
      <c r="B103" s="11" t="s">
        <v>340</v>
      </c>
      <c r="C103" s="8" t="s">
        <v>190</v>
      </c>
      <c r="D103" s="8" t="s">
        <v>267</v>
      </c>
      <c r="E103" s="6">
        <v>2007</v>
      </c>
    </row>
    <row r="104" spans="1:5" ht="57" customHeight="1" x14ac:dyDescent="0.25">
      <c r="A104" s="6">
        <v>97</v>
      </c>
      <c r="B104" s="11" t="s">
        <v>339</v>
      </c>
      <c r="C104" s="8" t="s">
        <v>191</v>
      </c>
      <c r="D104" s="8" t="s">
        <v>268</v>
      </c>
      <c r="E104" s="6">
        <v>2006</v>
      </c>
    </row>
    <row r="105" spans="1:5" ht="57" customHeight="1" x14ac:dyDescent="0.25">
      <c r="A105" s="6">
        <v>98</v>
      </c>
      <c r="B105" s="11" t="s">
        <v>338</v>
      </c>
      <c r="C105" s="8" t="s">
        <v>192</v>
      </c>
      <c r="D105" s="8" t="s">
        <v>269</v>
      </c>
      <c r="E105" s="6">
        <v>2007</v>
      </c>
    </row>
    <row r="106" spans="1:5" ht="57" customHeight="1" x14ac:dyDescent="0.25">
      <c r="A106" s="6">
        <v>99</v>
      </c>
      <c r="B106" s="11" t="s">
        <v>337</v>
      </c>
      <c r="C106" s="8" t="s">
        <v>193</v>
      </c>
      <c r="D106" s="8" t="s">
        <v>269</v>
      </c>
      <c r="E106" s="6">
        <v>2007</v>
      </c>
    </row>
    <row r="107" spans="1:5" ht="57" customHeight="1" x14ac:dyDescent="0.25">
      <c r="A107" s="6">
        <v>100</v>
      </c>
      <c r="B107" s="11" t="s">
        <v>336</v>
      </c>
      <c r="C107" s="8" t="s">
        <v>194</v>
      </c>
      <c r="D107" s="8" t="s">
        <v>223</v>
      </c>
      <c r="E107" s="6">
        <v>2007</v>
      </c>
    </row>
    <row r="108" spans="1:5" ht="57" customHeight="1" x14ac:dyDescent="0.25">
      <c r="A108" s="6">
        <v>101</v>
      </c>
      <c r="B108" s="11" t="s">
        <v>335</v>
      </c>
      <c r="C108" s="8" t="s">
        <v>195</v>
      </c>
      <c r="D108" s="8" t="s">
        <v>270</v>
      </c>
      <c r="E108" s="6">
        <v>2007</v>
      </c>
    </row>
    <row r="109" spans="1:5" ht="57" customHeight="1" x14ac:dyDescent="0.25">
      <c r="A109" s="6">
        <v>102</v>
      </c>
      <c r="B109" s="14">
        <v>9781610391603</v>
      </c>
      <c r="C109" s="8" t="s">
        <v>271</v>
      </c>
      <c r="D109" s="8" t="s">
        <v>272</v>
      </c>
      <c r="E109" s="6">
        <v>2010</v>
      </c>
    </row>
    <row r="110" spans="1:5" ht="57" customHeight="1" x14ac:dyDescent="0.25">
      <c r="A110" s="6">
        <v>103</v>
      </c>
      <c r="B110" s="14">
        <v>9781597269841</v>
      </c>
      <c r="C110" s="8" t="s">
        <v>273</v>
      </c>
      <c r="D110" s="8" t="s">
        <v>274</v>
      </c>
      <c r="E110" s="15">
        <v>2010</v>
      </c>
    </row>
    <row r="111" spans="1:5" ht="57" customHeight="1" x14ac:dyDescent="0.25">
      <c r="A111" s="6">
        <v>104</v>
      </c>
      <c r="B111" s="14">
        <v>9781137443663</v>
      </c>
      <c r="C111" s="8" t="s">
        <v>275</v>
      </c>
      <c r="D111" s="8" t="s">
        <v>276</v>
      </c>
      <c r="E111" s="16">
        <v>2015</v>
      </c>
    </row>
    <row r="112" spans="1:5" ht="57" customHeight="1" x14ac:dyDescent="0.25">
      <c r="A112" s="6">
        <v>105</v>
      </c>
      <c r="B112" s="14">
        <v>9781317385332</v>
      </c>
      <c r="C112" s="8" t="s">
        <v>277</v>
      </c>
      <c r="D112" s="8" t="s">
        <v>278</v>
      </c>
      <c r="E112" s="16">
        <v>2017</v>
      </c>
    </row>
    <row r="113" spans="1:5" ht="57" customHeight="1" x14ac:dyDescent="0.25">
      <c r="A113" s="6">
        <v>106</v>
      </c>
      <c r="B113" s="14">
        <v>9781945351891</v>
      </c>
      <c r="C113" s="8" t="s">
        <v>279</v>
      </c>
      <c r="D113" s="8" t="s">
        <v>280</v>
      </c>
      <c r="E113" s="16">
        <v>2020</v>
      </c>
    </row>
    <row r="114" spans="1:5" ht="57" customHeight="1" x14ac:dyDescent="0.25">
      <c r="A114" s="6">
        <v>107</v>
      </c>
      <c r="B114" s="14">
        <v>9781350199705</v>
      </c>
      <c r="C114" s="8" t="s">
        <v>281</v>
      </c>
      <c r="D114" s="8" t="s">
        <v>282</v>
      </c>
      <c r="E114" s="16">
        <v>2023</v>
      </c>
    </row>
    <row r="115" spans="1:5" ht="57" customHeight="1" x14ac:dyDescent="0.25">
      <c r="A115" s="6">
        <v>108</v>
      </c>
      <c r="B115" s="14">
        <v>9781529766943</v>
      </c>
      <c r="C115" s="8" t="s">
        <v>283</v>
      </c>
      <c r="D115" s="8" t="s">
        <v>284</v>
      </c>
      <c r="E115" s="16">
        <v>2022</v>
      </c>
    </row>
    <row r="116" spans="1:5" ht="57" customHeight="1" x14ac:dyDescent="0.25">
      <c r="A116" s="6">
        <v>109</v>
      </c>
      <c r="B116" s="14">
        <v>9781000825985</v>
      </c>
      <c r="C116" s="8" t="s">
        <v>285</v>
      </c>
      <c r="D116" s="8" t="s">
        <v>286</v>
      </c>
      <c r="E116" s="16">
        <v>2023</v>
      </c>
    </row>
    <row r="117" spans="1:5" ht="57" customHeight="1" x14ac:dyDescent="0.25">
      <c r="A117" s="6">
        <v>110</v>
      </c>
      <c r="B117" s="14">
        <v>9781000830323</v>
      </c>
      <c r="C117" s="8" t="s">
        <v>287</v>
      </c>
      <c r="D117" s="8" t="s">
        <v>288</v>
      </c>
      <c r="E117" s="16">
        <v>2023</v>
      </c>
    </row>
    <row r="118" spans="1:5" ht="57" customHeight="1" x14ac:dyDescent="0.25">
      <c r="A118" s="6">
        <v>111</v>
      </c>
      <c r="B118" s="14">
        <v>9781040262771</v>
      </c>
      <c r="C118" s="8" t="s">
        <v>289</v>
      </c>
      <c r="D118" s="8" t="s">
        <v>290</v>
      </c>
      <c r="E118" s="16">
        <v>2025</v>
      </c>
    </row>
    <row r="119" spans="1:5" ht="57" customHeight="1" x14ac:dyDescent="0.25">
      <c r="A119" s="6">
        <v>112</v>
      </c>
      <c r="B119" s="14">
        <v>9781134683222</v>
      </c>
      <c r="C119" s="8" t="s">
        <v>291</v>
      </c>
      <c r="D119" s="8" t="s">
        <v>292</v>
      </c>
      <c r="E119" s="16">
        <v>2016</v>
      </c>
    </row>
    <row r="120" spans="1:5" ht="57" customHeight="1" x14ac:dyDescent="0.25">
      <c r="A120" s="6">
        <v>113</v>
      </c>
      <c r="B120" s="14">
        <v>9781350093652</v>
      </c>
      <c r="C120" s="8" t="s">
        <v>293</v>
      </c>
      <c r="D120" s="8" t="s">
        <v>294</v>
      </c>
      <c r="E120" s="16">
        <v>2012</v>
      </c>
    </row>
    <row r="121" spans="1:5" ht="57" customHeight="1" x14ac:dyDescent="0.25">
      <c r="A121" s="6">
        <v>114</v>
      </c>
      <c r="B121" s="14">
        <v>9781137048943</v>
      </c>
      <c r="C121" s="8" t="s">
        <v>295</v>
      </c>
      <c r="D121" s="8" t="s">
        <v>296</v>
      </c>
      <c r="E121" s="16">
        <v>2013</v>
      </c>
    </row>
    <row r="122" spans="1:5" ht="57" customHeight="1" x14ac:dyDescent="0.25">
      <c r="A122" s="6">
        <v>115</v>
      </c>
      <c r="B122" s="14">
        <v>9781285965987</v>
      </c>
      <c r="C122" s="8" t="s">
        <v>297</v>
      </c>
      <c r="D122" s="8" t="s">
        <v>298</v>
      </c>
      <c r="E122" s="16">
        <v>2014</v>
      </c>
    </row>
    <row r="123" spans="1:5" ht="57" customHeight="1" x14ac:dyDescent="0.25">
      <c r="A123" s="6">
        <v>116</v>
      </c>
      <c r="B123" s="14">
        <v>9781317384465</v>
      </c>
      <c r="C123" s="8" t="s">
        <v>299</v>
      </c>
      <c r="D123" s="8" t="s">
        <v>300</v>
      </c>
      <c r="E123" s="16">
        <v>2016</v>
      </c>
    </row>
    <row r="124" spans="1:5" ht="57" customHeight="1" x14ac:dyDescent="0.25">
      <c r="A124" s="6">
        <v>117</v>
      </c>
      <c r="B124" s="14">
        <v>9781000410730</v>
      </c>
      <c r="C124" s="8" t="s">
        <v>301</v>
      </c>
      <c r="D124" s="8" t="s">
        <v>302</v>
      </c>
      <c r="E124" s="16">
        <v>2021</v>
      </c>
    </row>
    <row r="125" spans="1:5" ht="57" customHeight="1" x14ac:dyDescent="0.25">
      <c r="A125" s="6">
        <v>118</v>
      </c>
      <c r="B125" s="14">
        <v>9781847877239</v>
      </c>
      <c r="C125" s="8" t="s">
        <v>303</v>
      </c>
      <c r="D125" s="8" t="s">
        <v>304</v>
      </c>
      <c r="E125" s="16">
        <v>2006</v>
      </c>
    </row>
    <row r="126" spans="1:5" ht="57" customHeight="1" x14ac:dyDescent="0.25">
      <c r="A126" s="6">
        <v>119</v>
      </c>
      <c r="B126" s="14">
        <v>9789360437695</v>
      </c>
      <c r="C126" s="8" t="s">
        <v>305</v>
      </c>
      <c r="D126" s="8" t="s">
        <v>306</v>
      </c>
      <c r="E126" s="16">
        <v>2023</v>
      </c>
    </row>
    <row r="127" spans="1:5" ht="57" customHeight="1" x14ac:dyDescent="0.25">
      <c r="A127" s="6">
        <v>120</v>
      </c>
      <c r="B127" s="14">
        <v>9781847692900</v>
      </c>
      <c r="C127" s="8" t="s">
        <v>307</v>
      </c>
      <c r="D127" s="8" t="s">
        <v>308</v>
      </c>
      <c r="E127" s="16">
        <v>2010</v>
      </c>
    </row>
    <row r="128" spans="1:5" ht="57" customHeight="1" x14ac:dyDescent="0.25">
      <c r="A128" s="6">
        <v>121</v>
      </c>
      <c r="B128" s="17">
        <v>9780080458861</v>
      </c>
      <c r="C128" s="12" t="s">
        <v>309</v>
      </c>
      <c r="D128" s="12" t="s">
        <v>310</v>
      </c>
      <c r="E128" s="15">
        <v>2011</v>
      </c>
    </row>
    <row r="129" spans="1:5" ht="57" customHeight="1" x14ac:dyDescent="0.25">
      <c r="A129" s="6">
        <v>122</v>
      </c>
      <c r="B129" s="14">
        <v>9781482223477</v>
      </c>
      <c r="C129" s="8" t="s">
        <v>311</v>
      </c>
      <c r="D129" s="8" t="s">
        <v>312</v>
      </c>
      <c r="E129" s="15">
        <v>2017</v>
      </c>
    </row>
    <row r="130" spans="1:5" ht="57" customHeight="1" x14ac:dyDescent="0.25">
      <c r="A130" s="6">
        <v>123</v>
      </c>
      <c r="B130" s="14">
        <v>9781786390691</v>
      </c>
      <c r="C130" s="8" t="s">
        <v>313</v>
      </c>
      <c r="D130" s="8" t="s">
        <v>314</v>
      </c>
      <c r="E130" s="6">
        <v>2017</v>
      </c>
    </row>
    <row r="131" spans="1:5" ht="57" customHeight="1" x14ac:dyDescent="0.25">
      <c r="A131" s="6">
        <v>124</v>
      </c>
      <c r="B131" s="14">
        <v>9781538171318</v>
      </c>
      <c r="C131" s="8" t="s">
        <v>315</v>
      </c>
      <c r="D131" s="8" t="s">
        <v>316</v>
      </c>
      <c r="E131" s="6">
        <v>2023</v>
      </c>
    </row>
    <row r="132" spans="1:5" ht="57" customHeight="1" x14ac:dyDescent="0.25">
      <c r="A132" s="6">
        <v>125</v>
      </c>
      <c r="B132" s="14">
        <v>9780307819307</v>
      </c>
      <c r="C132" s="8" t="s">
        <v>317</v>
      </c>
      <c r="D132" s="8" t="s">
        <v>318</v>
      </c>
      <c r="E132" s="6">
        <v>2012</v>
      </c>
    </row>
    <row r="133" spans="1:5" ht="15.75" customHeight="1" x14ac:dyDescent="0.25"/>
    <row r="134" spans="1:5" ht="15.75" customHeight="1" x14ac:dyDescent="0.25"/>
    <row r="135" spans="1:5" ht="15.75" customHeight="1" x14ac:dyDescent="0.25">
      <c r="C135" s="19" t="s">
        <v>449</v>
      </c>
    </row>
    <row r="136" spans="1:5" ht="15.75" customHeight="1" x14ac:dyDescent="0.25"/>
    <row r="137" spans="1:5" ht="15.75" customHeight="1" x14ac:dyDescent="0.25"/>
    <row r="138" spans="1:5" ht="15.75" customHeight="1" x14ac:dyDescent="0.25"/>
    <row r="139" spans="1:5" ht="15.75" customHeight="1" x14ac:dyDescent="0.25"/>
    <row r="140" spans="1:5" ht="15.75" customHeight="1" x14ac:dyDescent="0.25"/>
    <row r="141" spans="1:5" ht="15.75" customHeight="1" x14ac:dyDescent="0.25"/>
    <row r="142" spans="1:5" ht="15.75" customHeight="1" x14ac:dyDescent="0.25"/>
    <row r="143" spans="1:5" ht="15.75" customHeight="1" x14ac:dyDescent="0.25"/>
    <row r="144" spans="1: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</sheetData>
  <mergeCells count="4">
    <mergeCell ref="A6:E6"/>
    <mergeCell ref="A1:C1"/>
    <mergeCell ref="A2:C2"/>
    <mergeCell ref="A3:C3"/>
  </mergeCells>
  <conditionalFormatting sqref="C31:C108">
    <cfRule type="duplicateValues" dxfId="38" priority="4"/>
  </conditionalFormatting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28" workbookViewId="0">
      <selection activeCell="B9" sqref="B9"/>
    </sheetView>
  </sheetViews>
  <sheetFormatPr defaultRowHeight="15" x14ac:dyDescent="0.25"/>
  <cols>
    <col min="2" max="2" width="35.42578125" customWidth="1"/>
    <col min="3" max="3" width="27.140625" customWidth="1"/>
    <col min="4" max="4" width="11.28515625" customWidth="1"/>
    <col min="5" max="5" width="28.85546875" customWidth="1"/>
    <col min="6" max="6" width="25.42578125" customWidth="1"/>
  </cols>
  <sheetData>
    <row r="1" spans="1:6" ht="16.5" x14ac:dyDescent="0.25">
      <c r="A1" s="53" t="s">
        <v>427</v>
      </c>
      <c r="B1" s="53"/>
      <c r="C1" s="53"/>
      <c r="D1" s="1"/>
      <c r="E1" s="2"/>
      <c r="F1" s="3"/>
    </row>
    <row r="2" spans="1:6" ht="16.5" x14ac:dyDescent="0.25">
      <c r="A2" s="53" t="s">
        <v>428</v>
      </c>
      <c r="B2" s="53"/>
      <c r="C2" s="53"/>
      <c r="D2" s="1"/>
      <c r="E2" s="2"/>
      <c r="F2" s="3"/>
    </row>
    <row r="3" spans="1:6" ht="16.5" x14ac:dyDescent="0.25">
      <c r="A3" s="54" t="s">
        <v>429</v>
      </c>
      <c r="B3" s="54"/>
      <c r="C3" s="54"/>
      <c r="D3" s="1"/>
      <c r="E3" s="2"/>
      <c r="F3" s="3"/>
    </row>
    <row r="4" spans="1:6" ht="16.5" x14ac:dyDescent="0.25">
      <c r="A4" s="1"/>
      <c r="B4" s="4"/>
      <c r="C4" s="1"/>
      <c r="D4" s="1"/>
      <c r="E4" s="2"/>
      <c r="F4" s="3"/>
    </row>
    <row r="5" spans="1:6" ht="16.5" x14ac:dyDescent="0.25">
      <c r="A5" s="1"/>
      <c r="B5" s="4"/>
      <c r="C5" s="1"/>
      <c r="D5" s="1"/>
      <c r="E5" s="2"/>
      <c r="F5" s="3"/>
    </row>
    <row r="6" spans="1:6" ht="20.25" x14ac:dyDescent="0.25">
      <c r="A6" s="52" t="s">
        <v>441</v>
      </c>
      <c r="B6" s="52"/>
      <c r="C6" s="52"/>
      <c r="D6" s="52"/>
      <c r="E6" s="52"/>
      <c r="F6" s="52"/>
    </row>
    <row r="7" spans="1:6" s="21" customFormat="1" ht="33" x14ac:dyDescent="0.25">
      <c r="A7" s="5" t="s">
        <v>0</v>
      </c>
      <c r="B7" s="5" t="s">
        <v>85</v>
      </c>
      <c r="C7" s="5" t="s">
        <v>86</v>
      </c>
      <c r="D7" s="5" t="s">
        <v>87</v>
      </c>
      <c r="E7" s="5" t="s">
        <v>88</v>
      </c>
      <c r="F7" s="20" t="s">
        <v>442</v>
      </c>
    </row>
    <row r="8" spans="1:6" ht="49.5" x14ac:dyDescent="0.25">
      <c r="A8" s="22">
        <v>1</v>
      </c>
      <c r="B8" s="23" t="s">
        <v>2</v>
      </c>
      <c r="C8" s="23" t="s">
        <v>42</v>
      </c>
      <c r="D8" s="24">
        <v>2023</v>
      </c>
      <c r="E8" s="25" t="s">
        <v>80</v>
      </c>
      <c r="F8" s="26" t="s">
        <v>443</v>
      </c>
    </row>
    <row r="9" spans="1:6" ht="33" x14ac:dyDescent="0.25">
      <c r="A9" s="22">
        <v>2</v>
      </c>
      <c r="B9" s="23" t="s">
        <v>3</v>
      </c>
      <c r="C9" s="23" t="s">
        <v>43</v>
      </c>
      <c r="D9" s="24">
        <v>2024</v>
      </c>
      <c r="E9" s="25" t="s">
        <v>78</v>
      </c>
      <c r="F9" s="26" t="s">
        <v>444</v>
      </c>
    </row>
    <row r="10" spans="1:6" ht="51.75" x14ac:dyDescent="0.25">
      <c r="A10" s="22">
        <v>3</v>
      </c>
      <c r="B10" s="23" t="s">
        <v>4</v>
      </c>
      <c r="C10" s="23" t="s">
        <v>44</v>
      </c>
      <c r="D10" s="24">
        <v>2023</v>
      </c>
      <c r="E10" s="27" t="s">
        <v>58</v>
      </c>
      <c r="F10" s="26" t="s">
        <v>444</v>
      </c>
    </row>
    <row r="11" spans="1:6" ht="33" x14ac:dyDescent="0.25">
      <c r="A11" s="22">
        <v>4</v>
      </c>
      <c r="B11" s="23" t="s">
        <v>5</v>
      </c>
      <c r="C11" s="23" t="s">
        <v>45</v>
      </c>
      <c r="D11" s="24">
        <v>2022</v>
      </c>
      <c r="E11" s="25" t="s">
        <v>63</v>
      </c>
      <c r="F11" s="26" t="s">
        <v>445</v>
      </c>
    </row>
    <row r="12" spans="1:6" ht="33" x14ac:dyDescent="0.25">
      <c r="A12" s="22">
        <v>5</v>
      </c>
      <c r="B12" s="23" t="s">
        <v>6</v>
      </c>
      <c r="C12" s="23" t="s">
        <v>46</v>
      </c>
      <c r="D12" s="24">
        <v>2021</v>
      </c>
      <c r="E12" s="25" t="s">
        <v>79</v>
      </c>
      <c r="F12" s="26" t="s">
        <v>446</v>
      </c>
    </row>
    <row r="13" spans="1:6" ht="33" x14ac:dyDescent="0.25">
      <c r="A13" s="22">
        <v>6</v>
      </c>
      <c r="B13" s="23" t="s">
        <v>7</v>
      </c>
      <c r="C13" s="23" t="s">
        <v>47</v>
      </c>
      <c r="D13" s="24">
        <v>2024</v>
      </c>
      <c r="E13" s="25" t="s">
        <v>75</v>
      </c>
      <c r="F13" s="26" t="s">
        <v>446</v>
      </c>
    </row>
    <row r="14" spans="1:6" ht="33" x14ac:dyDescent="0.25">
      <c r="A14" s="22">
        <v>7</v>
      </c>
      <c r="B14" s="23" t="s">
        <v>8</v>
      </c>
      <c r="C14" s="23" t="s">
        <v>47</v>
      </c>
      <c r="D14" s="24">
        <v>2021</v>
      </c>
      <c r="E14" s="25" t="s">
        <v>77</v>
      </c>
      <c r="F14" s="26" t="s">
        <v>446</v>
      </c>
    </row>
    <row r="15" spans="1:6" ht="33" x14ac:dyDescent="0.25">
      <c r="A15" s="22">
        <v>8</v>
      </c>
      <c r="B15" s="23" t="s">
        <v>9</v>
      </c>
      <c r="C15" s="23" t="s">
        <v>19</v>
      </c>
      <c r="D15" s="24">
        <v>2024</v>
      </c>
      <c r="E15" s="25" t="s">
        <v>57</v>
      </c>
      <c r="F15" s="26" t="s">
        <v>446</v>
      </c>
    </row>
    <row r="16" spans="1:6" ht="33" x14ac:dyDescent="0.25">
      <c r="A16" s="22">
        <v>9</v>
      </c>
      <c r="B16" s="23" t="s">
        <v>10</v>
      </c>
      <c r="C16" s="23" t="s">
        <v>48</v>
      </c>
      <c r="D16" s="24">
        <v>2023</v>
      </c>
      <c r="E16" s="25" t="s">
        <v>76</v>
      </c>
      <c r="F16" s="26" t="s">
        <v>446</v>
      </c>
    </row>
    <row r="17" spans="1:6" ht="17.25" x14ac:dyDescent="0.25">
      <c r="A17" s="22">
        <v>10</v>
      </c>
      <c r="B17" s="23" t="s">
        <v>1</v>
      </c>
      <c r="C17" s="23" t="s">
        <v>49</v>
      </c>
      <c r="D17" s="24">
        <v>2024</v>
      </c>
      <c r="E17" s="25" t="s">
        <v>70</v>
      </c>
      <c r="F17" s="26" t="s">
        <v>446</v>
      </c>
    </row>
    <row r="18" spans="1:6" ht="33" x14ac:dyDescent="0.25">
      <c r="A18" s="22">
        <v>11</v>
      </c>
      <c r="B18" s="23" t="s">
        <v>11</v>
      </c>
      <c r="C18" s="23" t="s">
        <v>20</v>
      </c>
      <c r="D18" s="24">
        <v>2024</v>
      </c>
      <c r="E18" s="25" t="s">
        <v>72</v>
      </c>
      <c r="F18" s="26" t="s">
        <v>446</v>
      </c>
    </row>
    <row r="19" spans="1:6" ht="33" x14ac:dyDescent="0.25">
      <c r="A19" s="22">
        <v>12</v>
      </c>
      <c r="B19" s="23" t="s">
        <v>12</v>
      </c>
      <c r="C19" s="23" t="s">
        <v>50</v>
      </c>
      <c r="D19" s="24">
        <v>2022</v>
      </c>
      <c r="E19" s="25" t="s">
        <v>68</v>
      </c>
      <c r="F19" s="26" t="s">
        <v>446</v>
      </c>
    </row>
    <row r="20" spans="1:6" ht="17.25" x14ac:dyDescent="0.25">
      <c r="A20" s="22">
        <v>13</v>
      </c>
      <c r="B20" s="23" t="s">
        <v>13</v>
      </c>
      <c r="C20" s="23" t="s">
        <v>51</v>
      </c>
      <c r="D20" s="24">
        <v>2022</v>
      </c>
      <c r="E20" s="25" t="s">
        <v>71</v>
      </c>
      <c r="F20" s="26" t="s">
        <v>446</v>
      </c>
    </row>
    <row r="21" spans="1:6" ht="17.25" x14ac:dyDescent="0.25">
      <c r="A21" s="22">
        <v>14</v>
      </c>
      <c r="B21" s="23" t="s">
        <v>14</v>
      </c>
      <c r="C21" s="23" t="s">
        <v>21</v>
      </c>
      <c r="D21" s="24">
        <v>2023</v>
      </c>
      <c r="E21" s="25" t="s">
        <v>74</v>
      </c>
      <c r="F21" s="26" t="s">
        <v>446</v>
      </c>
    </row>
    <row r="22" spans="1:6" ht="33" x14ac:dyDescent="0.25">
      <c r="A22" s="22">
        <v>15</v>
      </c>
      <c r="B22" s="23" t="s">
        <v>15</v>
      </c>
      <c r="C22" s="23" t="s">
        <v>52</v>
      </c>
      <c r="D22" s="24">
        <v>2023</v>
      </c>
      <c r="E22" s="25" t="s">
        <v>59</v>
      </c>
      <c r="F22" s="26" t="s">
        <v>446</v>
      </c>
    </row>
    <row r="23" spans="1:6" ht="33" x14ac:dyDescent="0.25">
      <c r="A23" s="22">
        <v>16</v>
      </c>
      <c r="B23" s="23" t="s">
        <v>16</v>
      </c>
      <c r="C23" s="23" t="s">
        <v>53</v>
      </c>
      <c r="D23" s="24">
        <v>2022</v>
      </c>
      <c r="E23" s="25" t="s">
        <v>67</v>
      </c>
      <c r="F23" s="26" t="s">
        <v>446</v>
      </c>
    </row>
    <row r="24" spans="1:6" ht="33" x14ac:dyDescent="0.25">
      <c r="A24" s="22">
        <v>17</v>
      </c>
      <c r="B24" s="23" t="s">
        <v>17</v>
      </c>
      <c r="C24" s="23" t="s">
        <v>54</v>
      </c>
      <c r="D24" s="24">
        <v>2022</v>
      </c>
      <c r="E24" s="25" t="s">
        <v>60</v>
      </c>
      <c r="F24" s="26" t="s">
        <v>446</v>
      </c>
    </row>
    <row r="25" spans="1:6" ht="49.5" x14ac:dyDescent="0.25">
      <c r="A25" s="22">
        <v>18</v>
      </c>
      <c r="B25" s="23" t="s">
        <v>18</v>
      </c>
      <c r="C25" s="23" t="s">
        <v>55</v>
      </c>
      <c r="D25" s="24">
        <v>2023</v>
      </c>
      <c r="E25" s="25" t="s">
        <v>81</v>
      </c>
      <c r="F25" s="26" t="s">
        <v>446</v>
      </c>
    </row>
    <row r="26" spans="1:6" ht="33" x14ac:dyDescent="0.25">
      <c r="A26" s="22">
        <v>19</v>
      </c>
      <c r="B26" s="23" t="s">
        <v>22</v>
      </c>
      <c r="C26" s="23" t="s">
        <v>23</v>
      </c>
      <c r="D26" s="24">
        <v>2023</v>
      </c>
      <c r="E26" s="25" t="s">
        <v>62</v>
      </c>
      <c r="F26" s="26" t="s">
        <v>446</v>
      </c>
    </row>
    <row r="27" spans="1:6" ht="17.25" x14ac:dyDescent="0.25">
      <c r="A27" s="22">
        <v>20</v>
      </c>
      <c r="B27" s="23" t="s">
        <v>24</v>
      </c>
      <c r="C27" s="23" t="s">
        <v>25</v>
      </c>
      <c r="D27" s="24">
        <v>2023</v>
      </c>
      <c r="E27" s="25" t="s">
        <v>65</v>
      </c>
      <c r="F27" s="26" t="s">
        <v>446</v>
      </c>
    </row>
    <row r="28" spans="1:6" ht="33" x14ac:dyDescent="0.25">
      <c r="A28" s="22">
        <v>21</v>
      </c>
      <c r="B28" s="23" t="s">
        <v>26</v>
      </c>
      <c r="C28" s="23" t="s">
        <v>27</v>
      </c>
      <c r="D28" s="24">
        <v>2023</v>
      </c>
      <c r="E28" s="25" t="s">
        <v>69</v>
      </c>
      <c r="F28" s="26" t="s">
        <v>446</v>
      </c>
    </row>
    <row r="29" spans="1:6" ht="33" x14ac:dyDescent="0.25">
      <c r="A29" s="22">
        <v>22</v>
      </c>
      <c r="B29" s="23" t="s">
        <v>28</v>
      </c>
      <c r="C29" s="23" t="s">
        <v>29</v>
      </c>
      <c r="D29" s="24">
        <v>2023</v>
      </c>
      <c r="E29" s="25" t="s">
        <v>73</v>
      </c>
      <c r="F29" s="26" t="s">
        <v>446</v>
      </c>
    </row>
    <row r="30" spans="1:6" ht="17.25" x14ac:dyDescent="0.25">
      <c r="A30" s="22">
        <v>23</v>
      </c>
      <c r="B30" s="23" t="s">
        <v>30</v>
      </c>
      <c r="C30" s="23" t="s">
        <v>31</v>
      </c>
      <c r="D30" s="24">
        <v>2023</v>
      </c>
      <c r="E30" s="25" t="s">
        <v>61</v>
      </c>
      <c r="F30" s="26" t="s">
        <v>446</v>
      </c>
    </row>
    <row r="31" spans="1:6" ht="33" x14ac:dyDescent="0.25">
      <c r="A31" s="22">
        <v>24</v>
      </c>
      <c r="B31" s="23" t="s">
        <v>32</v>
      </c>
      <c r="C31" s="23" t="s">
        <v>33</v>
      </c>
      <c r="D31" s="24">
        <v>2021</v>
      </c>
      <c r="E31" s="25" t="s">
        <v>64</v>
      </c>
      <c r="F31" s="26" t="s">
        <v>446</v>
      </c>
    </row>
    <row r="32" spans="1:6" ht="33" x14ac:dyDescent="0.25">
      <c r="A32" s="22">
        <v>25</v>
      </c>
      <c r="B32" s="23" t="s">
        <v>34</v>
      </c>
      <c r="C32" s="23" t="s">
        <v>35</v>
      </c>
      <c r="D32" s="24">
        <v>2022</v>
      </c>
      <c r="E32" s="25" t="s">
        <v>83</v>
      </c>
      <c r="F32" s="26" t="s">
        <v>446</v>
      </c>
    </row>
    <row r="33" spans="1:6" ht="27" customHeight="1" x14ac:dyDescent="0.25">
      <c r="A33" s="22">
        <v>26</v>
      </c>
      <c r="B33" s="23" t="s">
        <v>36</v>
      </c>
      <c r="C33" s="23" t="s">
        <v>37</v>
      </c>
      <c r="D33" s="24">
        <v>2023</v>
      </c>
      <c r="E33" s="25" t="s">
        <v>66</v>
      </c>
      <c r="F33" s="26" t="s">
        <v>446</v>
      </c>
    </row>
    <row r="34" spans="1:6" ht="17.25" x14ac:dyDescent="0.25">
      <c r="A34" s="22">
        <v>27</v>
      </c>
      <c r="B34" s="23" t="s">
        <v>38</v>
      </c>
      <c r="C34" s="23" t="s">
        <v>39</v>
      </c>
      <c r="D34" s="24">
        <v>2022</v>
      </c>
      <c r="E34" s="25" t="s">
        <v>82</v>
      </c>
      <c r="F34" s="26" t="s">
        <v>446</v>
      </c>
    </row>
    <row r="35" spans="1:6" ht="51.75" x14ac:dyDescent="0.25">
      <c r="A35" s="22">
        <v>28</v>
      </c>
      <c r="B35" s="23" t="s">
        <v>40</v>
      </c>
      <c r="C35" s="23" t="s">
        <v>41</v>
      </c>
      <c r="D35" s="24">
        <v>2024</v>
      </c>
      <c r="E35" s="27" t="s">
        <v>56</v>
      </c>
      <c r="F35" s="26" t="s">
        <v>446</v>
      </c>
    </row>
    <row r="36" spans="1:6" ht="33" customHeight="1" x14ac:dyDescent="0.25">
      <c r="A36" s="57" t="s">
        <v>447</v>
      </c>
      <c r="B36" s="58"/>
      <c r="C36" s="58"/>
      <c r="D36" s="58"/>
      <c r="E36" s="58"/>
      <c r="F36" s="58"/>
    </row>
    <row r="37" spans="1:6" ht="33.75" customHeight="1" x14ac:dyDescent="0.25">
      <c r="A37" s="55" t="s">
        <v>448</v>
      </c>
      <c r="B37" s="56"/>
      <c r="C37" s="56"/>
      <c r="D37" s="56"/>
      <c r="E37" s="56"/>
      <c r="F37" s="56"/>
    </row>
  </sheetData>
  <mergeCells count="6">
    <mergeCell ref="A37:F37"/>
    <mergeCell ref="A1:C1"/>
    <mergeCell ref="A2:C2"/>
    <mergeCell ref="A3:C3"/>
    <mergeCell ref="A6:F6"/>
    <mergeCell ref="A36:F36"/>
  </mergeCells>
  <conditionalFormatting sqref="A8:A35">
    <cfRule type="duplicateValues" dxfId="37" priority="4"/>
  </conditionalFormatting>
  <conditionalFormatting sqref="B8:B10">
    <cfRule type="duplicateValues" dxfId="36" priority="3"/>
  </conditionalFormatting>
  <conditionalFormatting sqref="B11">
    <cfRule type="duplicateValues" dxfId="35" priority="2"/>
  </conditionalFormatting>
  <conditionalFormatting sqref="B12:B35">
    <cfRule type="duplicateValues" dxfId="34" priority="1"/>
  </conditionalFormatting>
  <hyperlinks>
    <hyperlink ref="E15" r:id="rId1"/>
    <hyperlink ref="E35" r:id="rId2"/>
    <hyperlink ref="E10" r:id="rId3"/>
    <hyperlink ref="E22" r:id="rId4"/>
    <hyperlink ref="E24" r:id="rId5"/>
    <hyperlink ref="E30" r:id="rId6"/>
    <hyperlink ref="E26" r:id="rId7"/>
    <hyperlink ref="E11" r:id="rId8"/>
    <hyperlink ref="E31" r:id="rId9"/>
    <hyperlink ref="E27" r:id="rId10"/>
    <hyperlink ref="E33" r:id="rId11"/>
    <hyperlink ref="E23" r:id="rId12"/>
    <hyperlink ref="E19" r:id="rId13"/>
    <hyperlink ref="E28" r:id="rId14"/>
    <hyperlink ref="E17" r:id="rId15"/>
    <hyperlink ref="E20" r:id="rId16"/>
    <hyperlink ref="E18" r:id="rId17"/>
    <hyperlink ref="E29" r:id="rId18"/>
    <hyperlink ref="E21" r:id="rId19"/>
    <hyperlink ref="E13" r:id="rId20"/>
    <hyperlink ref="E16" r:id="rId21"/>
    <hyperlink ref="E14" r:id="rId22"/>
    <hyperlink ref="E9" r:id="rId23"/>
    <hyperlink ref="E12" r:id="rId24"/>
    <hyperlink ref="E8" r:id="rId25"/>
    <hyperlink ref="E25" r:id="rId26"/>
    <hyperlink ref="E34" r:id="rId27"/>
    <hyperlink ref="E32" r:id="rId28"/>
  </hyperlinks>
  <pageMargins left="0.7" right="0.7" top="0.75" bottom="0.75" header="0.3" footer="0.3"/>
  <drawing r:id="rId2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tabSelected="1" workbookViewId="0">
      <selection activeCell="A301" sqref="A301"/>
    </sheetView>
  </sheetViews>
  <sheetFormatPr defaultRowHeight="15" x14ac:dyDescent="0.25"/>
  <cols>
    <col min="2" max="2" width="20.28515625" customWidth="1"/>
    <col min="3" max="3" width="55.7109375" style="21" customWidth="1"/>
    <col min="5" max="5" width="22.5703125" customWidth="1"/>
  </cols>
  <sheetData>
    <row r="1" spans="1:5" ht="16.5" x14ac:dyDescent="0.25">
      <c r="A1" s="53" t="s">
        <v>427</v>
      </c>
      <c r="B1" s="53"/>
      <c r="C1" s="53"/>
      <c r="D1" s="2"/>
      <c r="E1" s="2"/>
    </row>
    <row r="2" spans="1:5" ht="16.5" x14ac:dyDescent="0.25">
      <c r="A2" s="53" t="s">
        <v>428</v>
      </c>
      <c r="B2" s="53"/>
      <c r="C2" s="53"/>
      <c r="D2" s="2"/>
      <c r="E2" s="2"/>
    </row>
    <row r="3" spans="1:5" ht="16.5" x14ac:dyDescent="0.25">
      <c r="A3" s="54" t="s">
        <v>429</v>
      </c>
      <c r="B3" s="54"/>
      <c r="C3" s="54"/>
      <c r="D3" s="2"/>
      <c r="E3" s="2"/>
    </row>
    <row r="4" spans="1:5" ht="16.5" x14ac:dyDescent="0.25">
      <c r="A4" s="1"/>
      <c r="B4" s="18"/>
      <c r="C4" s="3"/>
      <c r="D4" s="2"/>
      <c r="E4" s="2"/>
    </row>
    <row r="5" spans="1:5" ht="16.5" x14ac:dyDescent="0.25">
      <c r="A5" s="1"/>
      <c r="B5" s="18"/>
      <c r="C5" s="3"/>
      <c r="D5" s="2"/>
      <c r="E5" s="2"/>
    </row>
    <row r="6" spans="1:5" ht="20.25" x14ac:dyDescent="0.25">
      <c r="A6" s="52" t="s">
        <v>450</v>
      </c>
      <c r="B6" s="52"/>
      <c r="C6" s="52"/>
      <c r="D6" s="52"/>
      <c r="E6" s="52"/>
    </row>
    <row r="7" spans="1:5" ht="49.5" x14ac:dyDescent="0.25">
      <c r="A7" s="5" t="s">
        <v>0</v>
      </c>
      <c r="B7" s="5" t="s">
        <v>84</v>
      </c>
      <c r="C7" s="5" t="s">
        <v>85</v>
      </c>
      <c r="D7" s="5" t="s">
        <v>609</v>
      </c>
      <c r="E7" s="5" t="s">
        <v>614</v>
      </c>
    </row>
    <row r="8" spans="1:5" ht="49.5" x14ac:dyDescent="0.25">
      <c r="A8" s="36">
        <v>1</v>
      </c>
      <c r="B8" s="37">
        <v>9781451624298</v>
      </c>
      <c r="C8" s="28" t="s">
        <v>451</v>
      </c>
      <c r="D8" s="36">
        <v>2021</v>
      </c>
      <c r="E8" s="36" t="s">
        <v>615</v>
      </c>
    </row>
    <row r="9" spans="1:5" ht="49.5" x14ac:dyDescent="0.25">
      <c r="A9" s="36">
        <v>2</v>
      </c>
      <c r="B9" s="37">
        <v>9780750679787</v>
      </c>
      <c r="C9" s="29" t="s">
        <v>452</v>
      </c>
      <c r="D9" s="40">
        <v>2021</v>
      </c>
      <c r="E9" s="36" t="s">
        <v>615</v>
      </c>
    </row>
    <row r="10" spans="1:5" ht="49.5" x14ac:dyDescent="0.25">
      <c r="A10" s="36">
        <v>3</v>
      </c>
      <c r="B10" s="37">
        <v>9781905209071</v>
      </c>
      <c r="C10" s="30" t="s">
        <v>453</v>
      </c>
      <c r="D10" s="40">
        <v>2021</v>
      </c>
      <c r="E10" s="36" t="s">
        <v>615</v>
      </c>
    </row>
    <row r="11" spans="1:5" ht="33" x14ac:dyDescent="0.25">
      <c r="A11" s="36">
        <v>4</v>
      </c>
      <c r="B11" s="37">
        <v>9780262016360</v>
      </c>
      <c r="C11" s="29" t="s">
        <v>454</v>
      </c>
      <c r="D11" s="40">
        <v>2021</v>
      </c>
      <c r="E11" s="36" t="s">
        <v>615</v>
      </c>
    </row>
    <row r="12" spans="1:5" ht="33" x14ac:dyDescent="0.25">
      <c r="A12" s="36">
        <v>5</v>
      </c>
      <c r="B12" s="37">
        <v>9781137498564</v>
      </c>
      <c r="C12" s="29" t="s">
        <v>455</v>
      </c>
      <c r="D12" s="40">
        <v>2021</v>
      </c>
      <c r="E12" s="36" t="s">
        <v>615</v>
      </c>
    </row>
    <row r="13" spans="1:5" ht="49.5" x14ac:dyDescent="0.25">
      <c r="A13" s="36">
        <v>6</v>
      </c>
      <c r="B13" s="37">
        <v>9781472453990</v>
      </c>
      <c r="C13" s="31" t="s">
        <v>456</v>
      </c>
      <c r="D13" s="40">
        <v>2021</v>
      </c>
      <c r="E13" s="36" t="s">
        <v>615</v>
      </c>
    </row>
    <row r="14" spans="1:5" ht="82.5" x14ac:dyDescent="0.25">
      <c r="A14" s="36">
        <v>7</v>
      </c>
      <c r="B14" s="37">
        <v>9780750686938</v>
      </c>
      <c r="C14" s="30" t="s">
        <v>457</v>
      </c>
      <c r="D14" s="40">
        <v>2021</v>
      </c>
      <c r="E14" s="36" t="s">
        <v>615</v>
      </c>
    </row>
    <row r="15" spans="1:5" ht="49.5" x14ac:dyDescent="0.25">
      <c r="A15" s="36">
        <v>8</v>
      </c>
      <c r="B15" s="38">
        <v>9780750656504</v>
      </c>
      <c r="C15" s="30" t="s">
        <v>458</v>
      </c>
      <c r="D15" s="40">
        <v>2021</v>
      </c>
      <c r="E15" s="36" t="s">
        <v>615</v>
      </c>
    </row>
    <row r="16" spans="1:5" ht="82.5" x14ac:dyDescent="0.25">
      <c r="A16" s="36">
        <v>9</v>
      </c>
      <c r="B16" s="38">
        <v>9781606233115</v>
      </c>
      <c r="C16" s="30" t="s">
        <v>459</v>
      </c>
      <c r="D16" s="40">
        <v>2021</v>
      </c>
      <c r="E16" s="36" t="s">
        <v>615</v>
      </c>
    </row>
    <row r="17" spans="1:5" ht="66" x14ac:dyDescent="0.25">
      <c r="A17" s="36">
        <v>10</v>
      </c>
      <c r="B17" s="38">
        <v>9781493914838</v>
      </c>
      <c r="C17" s="30" t="s">
        <v>460</v>
      </c>
      <c r="D17" s="40">
        <v>2021</v>
      </c>
      <c r="E17" s="36" t="s">
        <v>615</v>
      </c>
    </row>
    <row r="18" spans="1:5" ht="49.5" x14ac:dyDescent="0.25">
      <c r="A18" s="36">
        <v>11</v>
      </c>
      <c r="B18" s="38">
        <v>9780750654999</v>
      </c>
      <c r="C18" s="28" t="s">
        <v>461</v>
      </c>
      <c r="D18" s="40">
        <v>2021</v>
      </c>
      <c r="E18" s="36" t="s">
        <v>615</v>
      </c>
    </row>
    <row r="19" spans="1:5" ht="49.5" x14ac:dyDescent="0.25">
      <c r="A19" s="36">
        <v>12</v>
      </c>
      <c r="B19" s="38">
        <v>9780814433522</v>
      </c>
      <c r="C19" s="30" t="s">
        <v>462</v>
      </c>
      <c r="D19" s="40">
        <v>2021</v>
      </c>
      <c r="E19" s="36" t="s">
        <v>615</v>
      </c>
    </row>
    <row r="20" spans="1:5" ht="49.5" x14ac:dyDescent="0.25">
      <c r="A20" s="36">
        <v>13</v>
      </c>
      <c r="B20" s="38">
        <v>9780776615677</v>
      </c>
      <c r="C20" s="30" t="s">
        <v>463</v>
      </c>
      <c r="D20" s="40">
        <v>2021</v>
      </c>
      <c r="E20" s="36" t="s">
        <v>615</v>
      </c>
    </row>
    <row r="21" spans="1:5" ht="49.5" x14ac:dyDescent="0.25">
      <c r="A21" s="36">
        <v>14</v>
      </c>
      <c r="B21" s="38">
        <v>9780805853407</v>
      </c>
      <c r="C21" s="29" t="s">
        <v>464</v>
      </c>
      <c r="D21" s="40">
        <v>2021</v>
      </c>
      <c r="E21" s="36" t="s">
        <v>615</v>
      </c>
    </row>
    <row r="22" spans="1:5" ht="49.5" x14ac:dyDescent="0.25">
      <c r="A22" s="36">
        <v>15</v>
      </c>
      <c r="B22" s="38">
        <v>9783060239726</v>
      </c>
      <c r="C22" s="28" t="s">
        <v>465</v>
      </c>
      <c r="D22" s="40">
        <v>2021</v>
      </c>
      <c r="E22" s="36" t="s">
        <v>615</v>
      </c>
    </row>
    <row r="23" spans="1:5" ht="33" x14ac:dyDescent="0.25">
      <c r="A23" s="36">
        <v>16</v>
      </c>
      <c r="B23" s="38">
        <v>9780199860142</v>
      </c>
      <c r="C23" s="29" t="s">
        <v>466</v>
      </c>
      <c r="D23" s="40">
        <v>2021</v>
      </c>
      <c r="E23" s="36" t="s">
        <v>615</v>
      </c>
    </row>
    <row r="24" spans="1:5" ht="33" x14ac:dyDescent="0.25">
      <c r="A24" s="36">
        <v>17</v>
      </c>
      <c r="B24" s="38">
        <v>9780671510992</v>
      </c>
      <c r="C24" s="29" t="s">
        <v>467</v>
      </c>
      <c r="D24" s="40">
        <v>2021</v>
      </c>
      <c r="E24" s="36" t="s">
        <v>615</v>
      </c>
    </row>
    <row r="25" spans="1:5" ht="33" x14ac:dyDescent="0.25">
      <c r="A25" s="36">
        <v>18</v>
      </c>
      <c r="B25" s="38">
        <v>9780415489911</v>
      </c>
      <c r="C25" s="29" t="s">
        <v>468</v>
      </c>
      <c r="D25" s="40">
        <v>2021</v>
      </c>
      <c r="E25" s="36" t="s">
        <v>615</v>
      </c>
    </row>
    <row r="26" spans="1:5" ht="49.5" x14ac:dyDescent="0.25">
      <c r="A26" s="36">
        <v>19</v>
      </c>
      <c r="B26" s="38">
        <v>9780470870662</v>
      </c>
      <c r="C26" s="30" t="s">
        <v>469</v>
      </c>
      <c r="D26" s="40">
        <v>2021</v>
      </c>
      <c r="E26" s="36" t="s">
        <v>615</v>
      </c>
    </row>
    <row r="27" spans="1:5" ht="49.5" x14ac:dyDescent="0.25">
      <c r="A27" s="36">
        <v>20</v>
      </c>
      <c r="B27" s="38">
        <v>9788122429640</v>
      </c>
      <c r="C27" s="31" t="s">
        <v>470</v>
      </c>
      <c r="D27" s="40">
        <v>2021</v>
      </c>
      <c r="E27" s="36" t="s">
        <v>615</v>
      </c>
    </row>
    <row r="28" spans="1:5" ht="49.5" x14ac:dyDescent="0.25">
      <c r="A28" s="36">
        <v>21</v>
      </c>
      <c r="B28" s="38">
        <v>9780805823042</v>
      </c>
      <c r="C28" s="30" t="s">
        <v>471</v>
      </c>
      <c r="D28" s="40">
        <v>2021</v>
      </c>
      <c r="E28" s="36" t="s">
        <v>615</v>
      </c>
    </row>
    <row r="29" spans="1:5" ht="49.5" x14ac:dyDescent="0.25">
      <c r="A29" s="36">
        <v>22</v>
      </c>
      <c r="B29" s="38">
        <v>9781412914154</v>
      </c>
      <c r="C29" s="30" t="s">
        <v>472</v>
      </c>
      <c r="D29" s="32">
        <v>2021</v>
      </c>
      <c r="E29" s="36" t="s">
        <v>615</v>
      </c>
    </row>
    <row r="30" spans="1:5" ht="49.5" x14ac:dyDescent="0.25">
      <c r="A30" s="36">
        <v>23</v>
      </c>
      <c r="B30" s="38">
        <v>9780813344553</v>
      </c>
      <c r="C30" s="30" t="s">
        <v>473</v>
      </c>
      <c r="D30" s="32">
        <v>2021</v>
      </c>
      <c r="E30" s="36" t="s">
        <v>615</v>
      </c>
    </row>
    <row r="31" spans="1:5" ht="33" x14ac:dyDescent="0.25">
      <c r="A31" s="36">
        <v>24</v>
      </c>
      <c r="B31" s="38">
        <v>9780203417010</v>
      </c>
      <c r="C31" s="29" t="s">
        <v>474</v>
      </c>
      <c r="D31" s="32">
        <v>2022</v>
      </c>
      <c r="E31" s="36" t="s">
        <v>615</v>
      </c>
    </row>
    <row r="32" spans="1:5" ht="49.5" x14ac:dyDescent="0.25">
      <c r="A32" s="36">
        <v>25</v>
      </c>
      <c r="B32" s="38">
        <v>9780170410823</v>
      </c>
      <c r="C32" s="29" t="s">
        <v>475</v>
      </c>
      <c r="D32" s="32">
        <v>2022</v>
      </c>
      <c r="E32" s="36" t="s">
        <v>615</v>
      </c>
    </row>
    <row r="33" spans="1:5" ht="33" x14ac:dyDescent="0.25">
      <c r="A33" s="36">
        <v>26</v>
      </c>
      <c r="B33" s="38">
        <v>9783319558226</v>
      </c>
      <c r="C33" s="29" t="s">
        <v>476</v>
      </c>
      <c r="D33" s="32">
        <v>2022</v>
      </c>
      <c r="E33" s="36" t="s">
        <v>615</v>
      </c>
    </row>
    <row r="34" spans="1:5" ht="82.5" x14ac:dyDescent="0.25">
      <c r="A34" s="36">
        <v>27</v>
      </c>
      <c r="B34" s="38">
        <v>9781402027017</v>
      </c>
      <c r="C34" s="30" t="s">
        <v>477</v>
      </c>
      <c r="D34" s="32">
        <v>2022</v>
      </c>
      <c r="E34" s="36" t="s">
        <v>615</v>
      </c>
    </row>
    <row r="35" spans="1:5" ht="49.5" x14ac:dyDescent="0.25">
      <c r="A35" s="36">
        <v>28</v>
      </c>
      <c r="B35" s="38">
        <v>9781461542773</v>
      </c>
      <c r="C35" s="30" t="s">
        <v>478</v>
      </c>
      <c r="D35" s="32">
        <v>2022</v>
      </c>
      <c r="E35" s="36" t="s">
        <v>615</v>
      </c>
    </row>
    <row r="36" spans="1:5" ht="49.5" x14ac:dyDescent="0.25">
      <c r="A36" s="36">
        <v>29</v>
      </c>
      <c r="B36" s="38">
        <v>9781138824386</v>
      </c>
      <c r="C36" s="28" t="s">
        <v>479</v>
      </c>
      <c r="D36" s="32">
        <v>2022</v>
      </c>
      <c r="E36" s="36" t="s">
        <v>615</v>
      </c>
    </row>
    <row r="37" spans="1:5" ht="49.5" x14ac:dyDescent="0.25">
      <c r="A37" s="36">
        <v>30</v>
      </c>
      <c r="B37" s="38">
        <v>9780805800647</v>
      </c>
      <c r="C37" s="29" t="s">
        <v>480</v>
      </c>
      <c r="D37" s="32">
        <v>2022</v>
      </c>
      <c r="E37" s="36" t="s">
        <v>615</v>
      </c>
    </row>
    <row r="38" spans="1:5" ht="33" x14ac:dyDescent="0.25">
      <c r="A38" s="36">
        <v>31</v>
      </c>
      <c r="B38" s="38">
        <v>9781780429649</v>
      </c>
      <c r="C38" s="29" t="s">
        <v>481</v>
      </c>
      <c r="D38" s="32">
        <v>2022</v>
      </c>
      <c r="E38" s="36" t="s">
        <v>615</v>
      </c>
    </row>
    <row r="39" spans="1:5" ht="49.5" x14ac:dyDescent="0.25">
      <c r="A39" s="36">
        <v>32</v>
      </c>
      <c r="B39" s="38">
        <v>9781292055121</v>
      </c>
      <c r="C39" s="29" t="s">
        <v>482</v>
      </c>
      <c r="D39" s="32">
        <v>2022</v>
      </c>
      <c r="E39" s="36" t="s">
        <v>615</v>
      </c>
    </row>
    <row r="40" spans="1:5" ht="49.5" x14ac:dyDescent="0.25">
      <c r="A40" s="36">
        <v>33</v>
      </c>
      <c r="B40" s="38">
        <v>9781611456271</v>
      </c>
      <c r="C40" s="30" t="s">
        <v>483</v>
      </c>
      <c r="D40" s="32">
        <v>2022</v>
      </c>
      <c r="E40" s="36" t="s">
        <v>615</v>
      </c>
    </row>
    <row r="41" spans="1:5" ht="49.5" x14ac:dyDescent="0.25">
      <c r="A41" s="36">
        <v>34</v>
      </c>
      <c r="B41" s="38">
        <v>9780821367315</v>
      </c>
      <c r="C41" s="30" t="s">
        <v>484</v>
      </c>
      <c r="D41" s="32">
        <v>2022</v>
      </c>
      <c r="E41" s="36" t="s">
        <v>615</v>
      </c>
    </row>
    <row r="42" spans="1:5" ht="49.5" x14ac:dyDescent="0.25">
      <c r="A42" s="36">
        <v>35</v>
      </c>
      <c r="B42" s="38">
        <v>9780415407274</v>
      </c>
      <c r="C42" s="29" t="s">
        <v>485</v>
      </c>
      <c r="D42" s="32">
        <v>2022</v>
      </c>
      <c r="E42" s="36" t="s">
        <v>615</v>
      </c>
    </row>
    <row r="43" spans="1:5" ht="49.5" x14ac:dyDescent="0.25">
      <c r="A43" s="36">
        <v>36</v>
      </c>
      <c r="B43" s="38">
        <v>9780253347145</v>
      </c>
      <c r="C43" s="30" t="s">
        <v>486</v>
      </c>
      <c r="D43" s="32">
        <v>2022</v>
      </c>
      <c r="E43" s="36" t="s">
        <v>615</v>
      </c>
    </row>
    <row r="44" spans="1:5" ht="49.5" x14ac:dyDescent="0.25">
      <c r="A44" s="36">
        <v>37</v>
      </c>
      <c r="B44" s="38">
        <v>9780415581288</v>
      </c>
      <c r="C44" s="30" t="s">
        <v>487</v>
      </c>
      <c r="D44" s="32">
        <v>2022</v>
      </c>
      <c r="E44" s="36" t="s">
        <v>615</v>
      </c>
    </row>
    <row r="45" spans="1:5" ht="49.5" x14ac:dyDescent="0.25">
      <c r="A45" s="36">
        <v>38</v>
      </c>
      <c r="B45" s="29" t="s">
        <v>610</v>
      </c>
      <c r="C45" s="29" t="s">
        <v>488</v>
      </c>
      <c r="D45" s="32">
        <v>2022</v>
      </c>
      <c r="E45" s="36" t="s">
        <v>615</v>
      </c>
    </row>
    <row r="46" spans="1:5" ht="33" x14ac:dyDescent="0.25">
      <c r="A46" s="36">
        <v>39</v>
      </c>
      <c r="B46" s="38">
        <v>9789814818148</v>
      </c>
      <c r="C46" s="29" t="s">
        <v>489</v>
      </c>
      <c r="D46" s="32">
        <v>2022</v>
      </c>
      <c r="E46" s="36" t="s">
        <v>615</v>
      </c>
    </row>
    <row r="47" spans="1:5" ht="49.5" x14ac:dyDescent="0.25">
      <c r="A47" s="36">
        <v>40</v>
      </c>
      <c r="B47" s="38">
        <v>9781400831272</v>
      </c>
      <c r="C47" s="30" t="s">
        <v>490</v>
      </c>
      <c r="D47" s="32">
        <v>2022</v>
      </c>
      <c r="E47" s="36" t="s">
        <v>615</v>
      </c>
    </row>
    <row r="48" spans="1:5" ht="49.5" x14ac:dyDescent="0.25">
      <c r="A48" s="36">
        <v>41</v>
      </c>
      <c r="B48" s="38">
        <v>9780199666430</v>
      </c>
      <c r="C48" s="30" t="s">
        <v>491</v>
      </c>
      <c r="D48" s="32">
        <v>2022</v>
      </c>
      <c r="E48" s="36" t="s">
        <v>615</v>
      </c>
    </row>
    <row r="49" spans="1:5" ht="33" x14ac:dyDescent="0.25">
      <c r="A49" s="36">
        <v>42</v>
      </c>
      <c r="B49" s="38">
        <v>9781137437280</v>
      </c>
      <c r="C49" s="29" t="s">
        <v>492</v>
      </c>
      <c r="D49" s="32">
        <v>2022</v>
      </c>
      <c r="E49" s="36" t="s">
        <v>615</v>
      </c>
    </row>
    <row r="50" spans="1:5" ht="33" x14ac:dyDescent="0.25">
      <c r="A50" s="36">
        <v>43</v>
      </c>
      <c r="B50" s="38">
        <v>9781292220314</v>
      </c>
      <c r="C50" s="29" t="s">
        <v>493</v>
      </c>
      <c r="D50" s="32">
        <v>2022</v>
      </c>
      <c r="E50" s="36" t="s">
        <v>615</v>
      </c>
    </row>
    <row r="51" spans="1:5" ht="49.5" x14ac:dyDescent="0.25">
      <c r="A51" s="36">
        <v>44</v>
      </c>
      <c r="B51" s="38">
        <v>9780415657723</v>
      </c>
      <c r="C51" s="30" t="s">
        <v>494</v>
      </c>
      <c r="D51" s="32">
        <v>2022</v>
      </c>
      <c r="E51" s="36" t="s">
        <v>615</v>
      </c>
    </row>
    <row r="52" spans="1:5" ht="49.5" x14ac:dyDescent="0.25">
      <c r="A52" s="36">
        <v>45</v>
      </c>
      <c r="B52" s="38">
        <v>9781000394030</v>
      </c>
      <c r="C52" s="30" t="s">
        <v>495</v>
      </c>
      <c r="D52" s="32">
        <v>2022</v>
      </c>
      <c r="E52" s="36" t="s">
        <v>615</v>
      </c>
    </row>
    <row r="53" spans="1:5" ht="66" x14ac:dyDescent="0.25">
      <c r="A53" s="36">
        <v>46</v>
      </c>
      <c r="B53" s="38">
        <v>9781538121450</v>
      </c>
      <c r="C53" s="29" t="s">
        <v>496</v>
      </c>
      <c r="D53" s="32">
        <v>2022</v>
      </c>
      <c r="E53" s="36" t="s">
        <v>615</v>
      </c>
    </row>
    <row r="54" spans="1:5" ht="49.5" x14ac:dyDescent="0.25">
      <c r="A54" s="36">
        <v>47</v>
      </c>
      <c r="B54" s="38">
        <v>9780838917145</v>
      </c>
      <c r="C54" s="30" t="s">
        <v>497</v>
      </c>
      <c r="D54" s="32">
        <v>2022</v>
      </c>
      <c r="E54" s="36" t="s">
        <v>615</v>
      </c>
    </row>
    <row r="55" spans="1:5" ht="49.5" x14ac:dyDescent="0.25">
      <c r="A55" s="36">
        <v>48</v>
      </c>
      <c r="B55" s="38">
        <v>9781843341604</v>
      </c>
      <c r="C55" s="29" t="s">
        <v>498</v>
      </c>
      <c r="D55" s="32">
        <v>2022</v>
      </c>
      <c r="E55" s="36" t="s">
        <v>615</v>
      </c>
    </row>
    <row r="56" spans="1:5" ht="33" x14ac:dyDescent="0.25">
      <c r="A56" s="36">
        <v>49</v>
      </c>
      <c r="B56" s="38">
        <v>9781426757778</v>
      </c>
      <c r="C56" s="29" t="s">
        <v>499</v>
      </c>
      <c r="D56" s="32">
        <v>2022</v>
      </c>
      <c r="E56" s="36" t="s">
        <v>615</v>
      </c>
    </row>
    <row r="57" spans="1:5" ht="33" x14ac:dyDescent="0.25">
      <c r="A57" s="36">
        <v>50</v>
      </c>
      <c r="B57" s="38">
        <v>9780367085858</v>
      </c>
      <c r="C57" s="29" t="s">
        <v>500</v>
      </c>
      <c r="D57" s="32">
        <v>2022</v>
      </c>
      <c r="E57" s="36" t="s">
        <v>615</v>
      </c>
    </row>
    <row r="58" spans="1:5" ht="49.5" x14ac:dyDescent="0.25">
      <c r="A58" s="36">
        <v>51</v>
      </c>
      <c r="B58" s="38">
        <v>9780199279791</v>
      </c>
      <c r="C58" s="29" t="s">
        <v>501</v>
      </c>
      <c r="D58" s="32">
        <v>2022</v>
      </c>
      <c r="E58" s="36" t="s">
        <v>615</v>
      </c>
    </row>
    <row r="59" spans="1:5" ht="49.5" x14ac:dyDescent="0.25">
      <c r="A59" s="36">
        <v>52</v>
      </c>
      <c r="B59" s="38">
        <v>9781451646689</v>
      </c>
      <c r="C59" s="30" t="s">
        <v>502</v>
      </c>
      <c r="D59" s="32">
        <v>2022</v>
      </c>
      <c r="E59" s="36" t="s">
        <v>615</v>
      </c>
    </row>
    <row r="60" spans="1:5" ht="49.5" x14ac:dyDescent="0.25">
      <c r="A60" s="36">
        <v>53</v>
      </c>
      <c r="B60" s="38">
        <v>9780802198266</v>
      </c>
      <c r="C60" s="30" t="s">
        <v>503</v>
      </c>
      <c r="D60" s="32">
        <v>2022</v>
      </c>
      <c r="E60" s="36" t="s">
        <v>615</v>
      </c>
    </row>
    <row r="61" spans="1:5" ht="49.5" x14ac:dyDescent="0.25">
      <c r="A61" s="36">
        <v>54</v>
      </c>
      <c r="B61" s="38">
        <v>9780892640997</v>
      </c>
      <c r="C61" s="30" t="s">
        <v>504</v>
      </c>
      <c r="D61" s="32">
        <v>2022</v>
      </c>
      <c r="E61" s="36" t="s">
        <v>615</v>
      </c>
    </row>
    <row r="62" spans="1:5" ht="33" x14ac:dyDescent="0.25">
      <c r="A62" s="36">
        <v>55</v>
      </c>
      <c r="B62" s="38">
        <v>9789027904508</v>
      </c>
      <c r="C62" s="29" t="s">
        <v>505</v>
      </c>
      <c r="D62" s="32">
        <v>2022</v>
      </c>
      <c r="E62" s="36" t="s">
        <v>615</v>
      </c>
    </row>
    <row r="63" spans="1:5" ht="33" x14ac:dyDescent="0.25">
      <c r="A63" s="36">
        <v>56</v>
      </c>
      <c r="B63" s="38">
        <v>9780415280051</v>
      </c>
      <c r="C63" s="29" t="s">
        <v>506</v>
      </c>
      <c r="D63" s="32">
        <v>2022</v>
      </c>
      <c r="E63" s="36" t="s">
        <v>615</v>
      </c>
    </row>
    <row r="64" spans="1:5" ht="33" x14ac:dyDescent="0.25">
      <c r="A64" s="36">
        <v>57</v>
      </c>
      <c r="B64" s="38">
        <v>9781032122564</v>
      </c>
      <c r="C64" s="29" t="s">
        <v>507</v>
      </c>
      <c r="D64" s="32">
        <v>2022</v>
      </c>
      <c r="E64" s="36" t="s">
        <v>615</v>
      </c>
    </row>
    <row r="65" spans="1:5" ht="33" x14ac:dyDescent="0.25">
      <c r="A65" s="36">
        <v>58</v>
      </c>
      <c r="B65" s="38" t="s">
        <v>611</v>
      </c>
      <c r="C65" s="29" t="s">
        <v>508</v>
      </c>
      <c r="D65" s="32">
        <v>2022</v>
      </c>
      <c r="E65" s="36" t="s">
        <v>615</v>
      </c>
    </row>
    <row r="66" spans="1:5" ht="33" x14ac:dyDescent="0.25">
      <c r="A66" s="36">
        <v>59</v>
      </c>
      <c r="B66" s="38">
        <v>9780742567627</v>
      </c>
      <c r="C66" s="29" t="s">
        <v>509</v>
      </c>
      <c r="D66" s="32">
        <v>2023</v>
      </c>
      <c r="E66" s="36" t="s">
        <v>615</v>
      </c>
    </row>
    <row r="67" spans="1:5" ht="33" x14ac:dyDescent="0.25">
      <c r="A67" s="36">
        <v>60</v>
      </c>
      <c r="B67" s="38">
        <v>9781412993609</v>
      </c>
      <c r="C67" s="29" t="s">
        <v>510</v>
      </c>
      <c r="D67" s="32">
        <v>2023</v>
      </c>
      <c r="E67" s="36" t="s">
        <v>615</v>
      </c>
    </row>
    <row r="68" spans="1:5" ht="16.5" x14ac:dyDescent="0.25">
      <c r="A68" s="36">
        <v>61</v>
      </c>
      <c r="B68" s="38">
        <v>9780190616632</v>
      </c>
      <c r="C68" s="29" t="s">
        <v>511</v>
      </c>
      <c r="D68" s="32">
        <v>2023</v>
      </c>
      <c r="E68" s="36" t="s">
        <v>615</v>
      </c>
    </row>
    <row r="69" spans="1:5" ht="16.5" x14ac:dyDescent="0.25">
      <c r="A69" s="36">
        <v>62</v>
      </c>
      <c r="B69" s="38">
        <v>9780203001073</v>
      </c>
      <c r="C69" s="29" t="s">
        <v>512</v>
      </c>
      <c r="D69" s="32">
        <v>2023</v>
      </c>
      <c r="E69" s="36" t="s">
        <v>615</v>
      </c>
    </row>
    <row r="70" spans="1:5" ht="33" x14ac:dyDescent="0.25">
      <c r="A70" s="36">
        <v>63</v>
      </c>
      <c r="B70" s="38">
        <v>9780203946381</v>
      </c>
      <c r="C70" s="29" t="s">
        <v>513</v>
      </c>
      <c r="D70" s="32">
        <v>2023</v>
      </c>
      <c r="E70" s="36" t="s">
        <v>615</v>
      </c>
    </row>
    <row r="71" spans="1:5" ht="33" x14ac:dyDescent="0.25">
      <c r="A71" s="36">
        <v>64</v>
      </c>
      <c r="B71" s="38">
        <v>9780470157138</v>
      </c>
      <c r="C71" s="29" t="s">
        <v>514</v>
      </c>
      <c r="D71" s="32">
        <v>2023</v>
      </c>
      <c r="E71" s="36" t="s">
        <v>615</v>
      </c>
    </row>
    <row r="72" spans="1:5" ht="16.5" x14ac:dyDescent="0.25">
      <c r="A72" s="36">
        <v>65</v>
      </c>
      <c r="B72" s="38">
        <v>9781446263822</v>
      </c>
      <c r="C72" s="29" t="s">
        <v>515</v>
      </c>
      <c r="D72" s="32">
        <v>2023</v>
      </c>
      <c r="E72" s="36" t="s">
        <v>615</v>
      </c>
    </row>
    <row r="73" spans="1:5" ht="16.5" x14ac:dyDescent="0.25">
      <c r="A73" s="36">
        <v>66</v>
      </c>
      <c r="B73" s="38">
        <v>9781634636728</v>
      </c>
      <c r="C73" s="29" t="s">
        <v>516</v>
      </c>
      <c r="D73" s="32">
        <v>2023</v>
      </c>
      <c r="E73" s="36" t="s">
        <v>615</v>
      </c>
    </row>
    <row r="74" spans="1:5" ht="16.5" x14ac:dyDescent="0.25">
      <c r="A74" s="36">
        <v>67</v>
      </c>
      <c r="B74" s="38">
        <v>9781317414407</v>
      </c>
      <c r="C74" s="29" t="s">
        <v>517</v>
      </c>
      <c r="D74" s="32">
        <v>2023</v>
      </c>
      <c r="E74" s="36" t="s">
        <v>615</v>
      </c>
    </row>
    <row r="75" spans="1:5" ht="16.5" x14ac:dyDescent="0.25">
      <c r="A75" s="36">
        <v>68</v>
      </c>
      <c r="B75" s="38">
        <v>9780199921324</v>
      </c>
      <c r="C75" s="29" t="s">
        <v>518</v>
      </c>
      <c r="D75" s="32">
        <v>2023</v>
      </c>
      <c r="E75" s="36" t="s">
        <v>615</v>
      </c>
    </row>
    <row r="76" spans="1:5" ht="16.5" x14ac:dyDescent="0.25">
      <c r="A76" s="36">
        <v>69</v>
      </c>
      <c r="B76" s="38">
        <v>9781317478904</v>
      </c>
      <c r="C76" s="29" t="s">
        <v>519</v>
      </c>
      <c r="D76" s="32">
        <v>2023</v>
      </c>
      <c r="E76" s="36" t="s">
        <v>615</v>
      </c>
    </row>
    <row r="77" spans="1:5" ht="33" x14ac:dyDescent="0.25">
      <c r="A77" s="36">
        <v>70</v>
      </c>
      <c r="B77" s="38">
        <v>9783319442631</v>
      </c>
      <c r="C77" s="29" t="s">
        <v>520</v>
      </c>
      <c r="D77" s="32">
        <v>2023</v>
      </c>
      <c r="E77" s="36" t="s">
        <v>615</v>
      </c>
    </row>
    <row r="78" spans="1:5" ht="33" x14ac:dyDescent="0.25">
      <c r="A78" s="36">
        <v>71</v>
      </c>
      <c r="B78" s="38">
        <v>9781422183236</v>
      </c>
      <c r="C78" s="29" t="s">
        <v>521</v>
      </c>
      <c r="D78" s="32">
        <v>2023</v>
      </c>
      <c r="E78" s="36" t="s">
        <v>615</v>
      </c>
    </row>
    <row r="79" spans="1:5" ht="33" x14ac:dyDescent="0.25">
      <c r="A79" s="36">
        <v>72</v>
      </c>
      <c r="B79" s="38" t="s">
        <v>612</v>
      </c>
      <c r="C79" s="29" t="s">
        <v>522</v>
      </c>
      <c r="D79" s="32">
        <v>2023</v>
      </c>
      <c r="E79" s="36" t="s">
        <v>615</v>
      </c>
    </row>
    <row r="80" spans="1:5" ht="16.5" x14ac:dyDescent="0.25">
      <c r="A80" s="36">
        <v>73</v>
      </c>
      <c r="B80" s="38">
        <v>9781119341208</v>
      </c>
      <c r="C80" s="29" t="s">
        <v>523</v>
      </c>
      <c r="D80" s="32">
        <v>2023</v>
      </c>
      <c r="E80" s="36" t="s">
        <v>615</v>
      </c>
    </row>
    <row r="81" spans="1:5" ht="33" x14ac:dyDescent="0.25">
      <c r="A81" s="36">
        <v>74</v>
      </c>
      <c r="B81" s="38">
        <v>9780203425206</v>
      </c>
      <c r="C81" s="29" t="s">
        <v>524</v>
      </c>
      <c r="D81" s="32">
        <v>2023</v>
      </c>
      <c r="E81" s="36" t="s">
        <v>615</v>
      </c>
    </row>
    <row r="82" spans="1:5" ht="33" x14ac:dyDescent="0.25">
      <c r="A82" s="36">
        <v>75</v>
      </c>
      <c r="B82" s="38">
        <v>9780203964408</v>
      </c>
      <c r="C82" s="29" t="s">
        <v>525</v>
      </c>
      <c r="D82" s="32">
        <v>2023</v>
      </c>
      <c r="E82" s="36" t="s">
        <v>615</v>
      </c>
    </row>
    <row r="83" spans="1:5" ht="16.5" x14ac:dyDescent="0.25">
      <c r="A83" s="36">
        <v>76</v>
      </c>
      <c r="B83" s="38">
        <v>9780203397329</v>
      </c>
      <c r="C83" s="32" t="s">
        <v>526</v>
      </c>
      <c r="D83" s="32">
        <v>2023</v>
      </c>
      <c r="E83" s="36" t="s">
        <v>615</v>
      </c>
    </row>
    <row r="84" spans="1:5" ht="16.5" x14ac:dyDescent="0.25">
      <c r="A84" s="36">
        <v>77</v>
      </c>
      <c r="B84" s="38">
        <v>9780826432742</v>
      </c>
      <c r="C84" s="29" t="s">
        <v>527</v>
      </c>
      <c r="D84" s="32">
        <v>2023</v>
      </c>
      <c r="E84" s="36" t="s">
        <v>615</v>
      </c>
    </row>
    <row r="85" spans="1:5" ht="16.5" x14ac:dyDescent="0.25">
      <c r="A85" s="36">
        <v>78</v>
      </c>
      <c r="B85" s="38">
        <v>9789048132218</v>
      </c>
      <c r="C85" s="29" t="s">
        <v>528</v>
      </c>
      <c r="D85" s="32">
        <v>2023</v>
      </c>
      <c r="E85" s="36" t="s">
        <v>615</v>
      </c>
    </row>
    <row r="86" spans="1:5" ht="33" x14ac:dyDescent="0.25">
      <c r="A86" s="36">
        <v>79</v>
      </c>
      <c r="B86" s="38">
        <v>9781416618621</v>
      </c>
      <c r="C86" s="29" t="s">
        <v>529</v>
      </c>
      <c r="D86" s="32">
        <v>2023</v>
      </c>
      <c r="E86" s="36" t="s">
        <v>615</v>
      </c>
    </row>
    <row r="87" spans="1:5" ht="33" x14ac:dyDescent="0.25">
      <c r="A87" s="36">
        <v>80</v>
      </c>
      <c r="B87" s="38">
        <v>9781317585312</v>
      </c>
      <c r="C87" s="29" t="s">
        <v>530</v>
      </c>
      <c r="D87" s="32">
        <v>2023</v>
      </c>
      <c r="E87" s="36" t="s">
        <v>615</v>
      </c>
    </row>
    <row r="88" spans="1:5" ht="33" x14ac:dyDescent="0.25">
      <c r="A88" s="36">
        <v>81</v>
      </c>
      <c r="B88" s="38">
        <v>9781506337661</v>
      </c>
      <c r="C88" s="29" t="s">
        <v>531</v>
      </c>
      <c r="D88" s="32">
        <v>2023</v>
      </c>
      <c r="E88" s="36" t="s">
        <v>615</v>
      </c>
    </row>
    <row r="89" spans="1:5" ht="33" x14ac:dyDescent="0.25">
      <c r="A89" s="36">
        <v>82</v>
      </c>
      <c r="B89" s="38">
        <v>9781400821068</v>
      </c>
      <c r="C89" s="29" t="s">
        <v>532</v>
      </c>
      <c r="D89" s="32">
        <v>2023</v>
      </c>
      <c r="E89" s="36" t="s">
        <v>615</v>
      </c>
    </row>
    <row r="90" spans="1:5" ht="16.5" x14ac:dyDescent="0.25">
      <c r="A90" s="36">
        <v>83</v>
      </c>
      <c r="B90" s="38">
        <v>9780203820551</v>
      </c>
      <c r="C90" s="29" t="s">
        <v>533</v>
      </c>
      <c r="D90" s="32">
        <v>2023</v>
      </c>
      <c r="E90" s="36" t="s">
        <v>615</v>
      </c>
    </row>
    <row r="91" spans="1:5" ht="33" x14ac:dyDescent="0.25">
      <c r="A91" s="36">
        <v>84</v>
      </c>
      <c r="B91" s="38">
        <v>9781136036781</v>
      </c>
      <c r="C91" s="29" t="s">
        <v>534</v>
      </c>
      <c r="D91" s="32">
        <v>2023</v>
      </c>
      <c r="E91" s="36" t="s">
        <v>615</v>
      </c>
    </row>
    <row r="92" spans="1:5" ht="16.5" x14ac:dyDescent="0.25">
      <c r="A92" s="36">
        <v>85</v>
      </c>
      <c r="B92" s="38">
        <v>9781317869603</v>
      </c>
      <c r="C92" s="29" t="s">
        <v>535</v>
      </c>
      <c r="D92" s="32">
        <v>2023</v>
      </c>
      <c r="E92" s="36" t="s">
        <v>615</v>
      </c>
    </row>
    <row r="93" spans="1:5" ht="16.5" x14ac:dyDescent="0.25">
      <c r="A93" s="36">
        <v>86</v>
      </c>
      <c r="B93" s="38">
        <v>9781317642220</v>
      </c>
      <c r="C93" s="29" t="s">
        <v>536</v>
      </c>
      <c r="D93" s="32">
        <v>2023</v>
      </c>
      <c r="E93" s="36" t="s">
        <v>615</v>
      </c>
    </row>
    <row r="94" spans="1:5" ht="33" x14ac:dyDescent="0.25">
      <c r="A94" s="36">
        <v>87</v>
      </c>
      <c r="B94" s="38">
        <v>9781438120881</v>
      </c>
      <c r="C94" s="29" t="s">
        <v>537</v>
      </c>
      <c r="D94" s="32">
        <v>2023</v>
      </c>
      <c r="E94" s="36" t="s">
        <v>615</v>
      </c>
    </row>
    <row r="95" spans="1:5" ht="16.5" x14ac:dyDescent="0.25">
      <c r="A95" s="36">
        <v>88</v>
      </c>
      <c r="B95" s="38">
        <v>9780292794016</v>
      </c>
      <c r="C95" s="29" t="s">
        <v>538</v>
      </c>
      <c r="D95" s="32">
        <v>2023</v>
      </c>
      <c r="E95" s="36" t="s">
        <v>615</v>
      </c>
    </row>
    <row r="96" spans="1:5" ht="33" x14ac:dyDescent="0.25">
      <c r="A96" s="36">
        <v>89</v>
      </c>
      <c r="B96" s="38">
        <v>9781134958672</v>
      </c>
      <c r="C96" s="29" t="s">
        <v>539</v>
      </c>
      <c r="D96" s="32">
        <v>2023</v>
      </c>
      <c r="E96" s="36" t="s">
        <v>615</v>
      </c>
    </row>
    <row r="97" spans="1:5" ht="33" x14ac:dyDescent="0.25">
      <c r="A97" s="36">
        <v>90</v>
      </c>
      <c r="B97" s="38">
        <v>9781416587293</v>
      </c>
      <c r="C97" s="29" t="s">
        <v>540</v>
      </c>
      <c r="D97" s="32">
        <v>2023</v>
      </c>
      <c r="E97" s="36" t="s">
        <v>615</v>
      </c>
    </row>
    <row r="98" spans="1:5" ht="16.5" x14ac:dyDescent="0.25">
      <c r="A98" s="36">
        <v>91</v>
      </c>
      <c r="B98" s="38">
        <v>9780307548016</v>
      </c>
      <c r="C98" s="29" t="s">
        <v>541</v>
      </c>
      <c r="D98" s="32">
        <v>2023</v>
      </c>
      <c r="E98" s="36" t="s">
        <v>615</v>
      </c>
    </row>
    <row r="99" spans="1:5" ht="16.5" x14ac:dyDescent="0.25">
      <c r="A99" s="36">
        <v>92</v>
      </c>
      <c r="B99" s="38">
        <v>9780748626427</v>
      </c>
      <c r="C99" s="29" t="s">
        <v>542</v>
      </c>
      <c r="D99" s="32">
        <v>2023</v>
      </c>
      <c r="E99" s="36" t="s">
        <v>615</v>
      </c>
    </row>
    <row r="100" spans="1:5" ht="33" x14ac:dyDescent="0.25">
      <c r="A100" s="36">
        <v>93</v>
      </c>
      <c r="B100" s="38">
        <v>9780802198655</v>
      </c>
      <c r="C100" s="29" t="s">
        <v>543</v>
      </c>
      <c r="D100" s="32">
        <v>2023</v>
      </c>
      <c r="E100" s="36" t="s">
        <v>615</v>
      </c>
    </row>
    <row r="101" spans="1:5" ht="16.5" x14ac:dyDescent="0.25">
      <c r="A101" s="36">
        <v>94</v>
      </c>
      <c r="B101" s="38">
        <v>9780203361856</v>
      </c>
      <c r="C101" s="29" t="s">
        <v>544</v>
      </c>
      <c r="D101" s="32">
        <v>2023</v>
      </c>
      <c r="E101" s="36" t="s">
        <v>615</v>
      </c>
    </row>
    <row r="102" spans="1:5" ht="16.5" x14ac:dyDescent="0.25">
      <c r="A102" s="36">
        <v>95</v>
      </c>
      <c r="B102" s="38">
        <v>9781317891116</v>
      </c>
      <c r="C102" s="29" t="s">
        <v>545</v>
      </c>
      <c r="D102" s="32">
        <v>2023</v>
      </c>
      <c r="E102" s="36" t="s">
        <v>615</v>
      </c>
    </row>
    <row r="103" spans="1:5" ht="33" x14ac:dyDescent="0.25">
      <c r="A103" s="36">
        <v>96</v>
      </c>
      <c r="B103" s="38">
        <v>9789401211130</v>
      </c>
      <c r="C103" s="29" t="s">
        <v>546</v>
      </c>
      <c r="D103" s="32">
        <v>2023</v>
      </c>
      <c r="E103" s="36" t="s">
        <v>615</v>
      </c>
    </row>
    <row r="104" spans="1:5" ht="16.5" x14ac:dyDescent="0.25">
      <c r="A104" s="36">
        <v>97</v>
      </c>
      <c r="B104" s="38">
        <v>9781483296609</v>
      </c>
      <c r="C104" s="29" t="s">
        <v>547</v>
      </c>
      <c r="D104" s="32">
        <v>2023</v>
      </c>
      <c r="E104" s="36" t="s">
        <v>615</v>
      </c>
    </row>
    <row r="105" spans="1:5" ht="16.5" x14ac:dyDescent="0.25">
      <c r="A105" s="36">
        <v>98</v>
      </c>
      <c r="B105" s="38">
        <v>9783642343995</v>
      </c>
      <c r="C105" s="29" t="s">
        <v>548</v>
      </c>
      <c r="D105" s="32">
        <v>2023</v>
      </c>
      <c r="E105" s="36" t="s">
        <v>615</v>
      </c>
    </row>
    <row r="106" spans="1:5" ht="33" x14ac:dyDescent="0.25">
      <c r="A106" s="36">
        <v>99</v>
      </c>
      <c r="B106" s="38">
        <v>9789027264992</v>
      </c>
      <c r="C106" s="29" t="s">
        <v>549</v>
      </c>
      <c r="D106" s="32">
        <v>2023</v>
      </c>
      <c r="E106" s="36" t="s">
        <v>615</v>
      </c>
    </row>
    <row r="107" spans="1:5" ht="16.5" x14ac:dyDescent="0.25">
      <c r="A107" s="36">
        <v>100</v>
      </c>
      <c r="B107" s="38">
        <v>9781139141482</v>
      </c>
      <c r="C107" s="29" t="s">
        <v>550</v>
      </c>
      <c r="D107" s="32">
        <v>2023</v>
      </c>
      <c r="E107" s="36" t="s">
        <v>615</v>
      </c>
    </row>
    <row r="108" spans="1:5" ht="33" x14ac:dyDescent="0.25">
      <c r="A108" s="36">
        <v>101</v>
      </c>
      <c r="B108" s="38">
        <v>9781101496763</v>
      </c>
      <c r="C108" s="29" t="s">
        <v>551</v>
      </c>
      <c r="D108" s="32">
        <v>2023</v>
      </c>
      <c r="E108" s="36" t="s">
        <v>615</v>
      </c>
    </row>
    <row r="109" spans="1:5" ht="16.5" x14ac:dyDescent="0.25">
      <c r="A109" s="36">
        <v>102</v>
      </c>
      <c r="B109" s="38">
        <v>9780231140508</v>
      </c>
      <c r="C109" s="29" t="s">
        <v>552</v>
      </c>
      <c r="D109" s="32">
        <v>2023</v>
      </c>
      <c r="E109" s="36" t="s">
        <v>615</v>
      </c>
    </row>
    <row r="110" spans="1:5" ht="16.5" x14ac:dyDescent="0.25">
      <c r="A110" s="36">
        <v>103</v>
      </c>
      <c r="B110" s="38">
        <v>9780553903645</v>
      </c>
      <c r="C110" s="29" t="s">
        <v>553</v>
      </c>
      <c r="D110" s="32">
        <v>2023</v>
      </c>
      <c r="E110" s="36" t="s">
        <v>615</v>
      </c>
    </row>
    <row r="111" spans="1:5" ht="33" x14ac:dyDescent="0.25">
      <c r="A111" s="36">
        <v>104</v>
      </c>
      <c r="B111" s="38">
        <v>9781351737036</v>
      </c>
      <c r="C111" s="29" t="s">
        <v>554</v>
      </c>
      <c r="D111" s="32">
        <v>2023</v>
      </c>
      <c r="E111" s="36" t="s">
        <v>615</v>
      </c>
    </row>
    <row r="112" spans="1:5" ht="33" x14ac:dyDescent="0.25">
      <c r="A112" s="36">
        <v>105</v>
      </c>
      <c r="B112" s="38" t="s">
        <v>613</v>
      </c>
      <c r="C112" s="29" t="s">
        <v>555</v>
      </c>
      <c r="D112" s="32">
        <v>2023</v>
      </c>
      <c r="E112" s="36" t="s">
        <v>615</v>
      </c>
    </row>
    <row r="113" spans="1:5" ht="33" x14ac:dyDescent="0.25">
      <c r="A113" s="36">
        <v>106</v>
      </c>
      <c r="B113" s="38">
        <v>9780691011806</v>
      </c>
      <c r="C113" s="29" t="s">
        <v>556</v>
      </c>
      <c r="D113" s="32">
        <v>2023</v>
      </c>
      <c r="E113" s="36" t="s">
        <v>615</v>
      </c>
    </row>
    <row r="114" spans="1:5" ht="16.5" x14ac:dyDescent="0.25">
      <c r="A114" s="36">
        <v>107</v>
      </c>
      <c r="B114" s="38">
        <v>9780230391130</v>
      </c>
      <c r="C114" s="29" t="s">
        <v>557</v>
      </c>
      <c r="D114" s="32">
        <v>2023</v>
      </c>
      <c r="E114" s="36" t="s">
        <v>615</v>
      </c>
    </row>
    <row r="115" spans="1:5" ht="33" x14ac:dyDescent="0.25">
      <c r="A115" s="36">
        <v>108</v>
      </c>
      <c r="B115" s="38">
        <v>9781349950119</v>
      </c>
      <c r="C115" s="29" t="s">
        <v>558</v>
      </c>
      <c r="D115" s="32">
        <v>2023</v>
      </c>
      <c r="E115" s="36" t="s">
        <v>615</v>
      </c>
    </row>
    <row r="116" spans="1:5" ht="33" x14ac:dyDescent="0.25">
      <c r="A116" s="36">
        <v>109</v>
      </c>
      <c r="B116" s="38">
        <v>9780470319741</v>
      </c>
      <c r="C116" s="29" t="s">
        <v>559</v>
      </c>
      <c r="D116" s="32">
        <v>2023</v>
      </c>
      <c r="E116" s="36" t="s">
        <v>615</v>
      </c>
    </row>
    <row r="117" spans="1:5" ht="33" x14ac:dyDescent="0.25">
      <c r="A117" s="36">
        <v>110</v>
      </c>
      <c r="B117" s="38">
        <v>9783790823394</v>
      </c>
      <c r="C117" s="29" t="s">
        <v>560</v>
      </c>
      <c r="D117" s="32">
        <v>2023</v>
      </c>
      <c r="E117" s="36" t="s">
        <v>615</v>
      </c>
    </row>
    <row r="118" spans="1:5" ht="16.5" x14ac:dyDescent="0.25">
      <c r="A118" s="36">
        <v>111</v>
      </c>
      <c r="B118" s="38">
        <v>9780471496571</v>
      </c>
      <c r="C118" s="29" t="s">
        <v>561</v>
      </c>
      <c r="D118" s="32">
        <v>2023</v>
      </c>
      <c r="E118" s="36" t="s">
        <v>615</v>
      </c>
    </row>
    <row r="119" spans="1:5" ht="16.5" x14ac:dyDescent="0.25">
      <c r="A119" s="36">
        <v>112</v>
      </c>
      <c r="B119" s="38">
        <v>9781461628491</v>
      </c>
      <c r="C119" s="29" t="s">
        <v>562</v>
      </c>
      <c r="D119" s="32">
        <v>2023</v>
      </c>
      <c r="E119" s="36" t="s">
        <v>615</v>
      </c>
    </row>
    <row r="120" spans="1:5" ht="16.5" x14ac:dyDescent="0.25">
      <c r="A120" s="36">
        <v>113</v>
      </c>
      <c r="B120" s="38">
        <v>9781118318553</v>
      </c>
      <c r="C120" s="29" t="s">
        <v>563</v>
      </c>
      <c r="D120" s="32">
        <v>2023</v>
      </c>
      <c r="E120" s="36" t="s">
        <v>615</v>
      </c>
    </row>
    <row r="121" spans="1:5" ht="16.5" x14ac:dyDescent="0.25">
      <c r="A121" s="36">
        <v>114</v>
      </c>
      <c r="B121" s="38">
        <v>9781438119342</v>
      </c>
      <c r="C121" s="29" t="s">
        <v>564</v>
      </c>
      <c r="D121" s="32">
        <v>2023</v>
      </c>
      <c r="E121" s="36" t="s">
        <v>615</v>
      </c>
    </row>
    <row r="122" spans="1:5" ht="33" x14ac:dyDescent="0.25">
      <c r="A122" s="36">
        <v>115</v>
      </c>
      <c r="B122" s="38">
        <v>9780801891878</v>
      </c>
      <c r="C122" s="29" t="s">
        <v>565</v>
      </c>
      <c r="D122" s="32">
        <v>2023</v>
      </c>
      <c r="E122" s="36" t="s">
        <v>615</v>
      </c>
    </row>
    <row r="123" spans="1:5" ht="16.5" x14ac:dyDescent="0.25">
      <c r="A123" s="36">
        <v>116</v>
      </c>
      <c r="B123" s="38">
        <v>9781496218537</v>
      </c>
      <c r="C123" s="29" t="s">
        <v>566</v>
      </c>
      <c r="D123" s="32">
        <v>2023</v>
      </c>
      <c r="E123" s="36" t="s">
        <v>615</v>
      </c>
    </row>
    <row r="124" spans="1:5" ht="16.5" x14ac:dyDescent="0.25">
      <c r="A124" s="36">
        <v>117</v>
      </c>
      <c r="B124" s="38">
        <v>9781496203915</v>
      </c>
      <c r="C124" s="29" t="s">
        <v>567</v>
      </c>
      <c r="D124" s="32">
        <v>2023</v>
      </c>
      <c r="E124" s="36" t="s">
        <v>615</v>
      </c>
    </row>
    <row r="125" spans="1:5" ht="33" x14ac:dyDescent="0.25">
      <c r="A125" s="36">
        <v>118</v>
      </c>
      <c r="B125" s="39"/>
      <c r="C125" s="33" t="s">
        <v>568</v>
      </c>
      <c r="D125" s="32">
        <v>2024</v>
      </c>
      <c r="E125" s="36" t="s">
        <v>615</v>
      </c>
    </row>
    <row r="126" spans="1:5" ht="33" x14ac:dyDescent="0.25">
      <c r="A126" s="36">
        <v>119</v>
      </c>
      <c r="B126" s="39"/>
      <c r="C126" s="33" t="s">
        <v>569</v>
      </c>
      <c r="D126" s="32">
        <v>2024</v>
      </c>
      <c r="E126" s="36" t="s">
        <v>615</v>
      </c>
    </row>
    <row r="127" spans="1:5" ht="49.5" x14ac:dyDescent="0.25">
      <c r="A127" s="36">
        <v>120</v>
      </c>
      <c r="B127" s="39"/>
      <c r="C127" s="33" t="s">
        <v>570</v>
      </c>
      <c r="D127" s="32">
        <v>2024</v>
      </c>
      <c r="E127" s="36" t="s">
        <v>615</v>
      </c>
    </row>
    <row r="128" spans="1:5" ht="16.5" x14ac:dyDescent="0.25">
      <c r="A128" s="36">
        <v>121</v>
      </c>
      <c r="B128" s="39"/>
      <c r="C128" s="33" t="s">
        <v>571</v>
      </c>
      <c r="D128" s="32">
        <v>2024</v>
      </c>
      <c r="E128" s="36" t="s">
        <v>615</v>
      </c>
    </row>
    <row r="129" spans="1:5" ht="33" x14ac:dyDescent="0.25">
      <c r="A129" s="36">
        <v>122</v>
      </c>
      <c r="B129" s="39"/>
      <c r="C129" s="33" t="s">
        <v>572</v>
      </c>
      <c r="D129" s="32">
        <v>2024</v>
      </c>
      <c r="E129" s="36" t="s">
        <v>615</v>
      </c>
    </row>
    <row r="130" spans="1:5" ht="33" x14ac:dyDescent="0.25">
      <c r="A130" s="36">
        <v>123</v>
      </c>
      <c r="B130" s="39"/>
      <c r="C130" s="34" t="s">
        <v>573</v>
      </c>
      <c r="D130" s="32">
        <v>2024</v>
      </c>
      <c r="E130" s="36" t="s">
        <v>615</v>
      </c>
    </row>
    <row r="131" spans="1:5" ht="33" x14ac:dyDescent="0.25">
      <c r="A131" s="36">
        <v>124</v>
      </c>
      <c r="B131" s="39"/>
      <c r="C131" s="34" t="s">
        <v>574</v>
      </c>
      <c r="D131" s="32">
        <v>2024</v>
      </c>
      <c r="E131" s="36" t="s">
        <v>615</v>
      </c>
    </row>
    <row r="132" spans="1:5" ht="33" x14ac:dyDescent="0.25">
      <c r="A132" s="36">
        <v>125</v>
      </c>
      <c r="B132" s="39"/>
      <c r="C132" s="33" t="s">
        <v>575</v>
      </c>
      <c r="D132" s="32">
        <v>2024</v>
      </c>
      <c r="E132" s="36" t="s">
        <v>615</v>
      </c>
    </row>
    <row r="133" spans="1:5" ht="49.5" x14ac:dyDescent="0.25">
      <c r="A133" s="36">
        <v>126</v>
      </c>
      <c r="B133" s="39"/>
      <c r="C133" s="33" t="s">
        <v>576</v>
      </c>
      <c r="D133" s="32">
        <v>2024</v>
      </c>
      <c r="E133" s="36" t="s">
        <v>615</v>
      </c>
    </row>
    <row r="134" spans="1:5" ht="33" x14ac:dyDescent="0.25">
      <c r="A134" s="36">
        <v>127</v>
      </c>
      <c r="B134" s="39"/>
      <c r="C134" s="33" t="s">
        <v>577</v>
      </c>
      <c r="D134" s="32">
        <v>2024</v>
      </c>
      <c r="E134" s="36" t="s">
        <v>615</v>
      </c>
    </row>
    <row r="135" spans="1:5" ht="16.5" x14ac:dyDescent="0.25">
      <c r="A135" s="36">
        <v>128</v>
      </c>
      <c r="B135" s="39"/>
      <c r="C135" s="33" t="s">
        <v>578</v>
      </c>
      <c r="D135" s="32">
        <v>2024</v>
      </c>
      <c r="E135" s="36" t="s">
        <v>615</v>
      </c>
    </row>
    <row r="136" spans="1:5" ht="33" x14ac:dyDescent="0.25">
      <c r="A136" s="36">
        <v>129</v>
      </c>
      <c r="B136" s="39"/>
      <c r="C136" s="33" t="s">
        <v>579</v>
      </c>
      <c r="D136" s="32">
        <v>2024</v>
      </c>
      <c r="E136" s="36" t="s">
        <v>615</v>
      </c>
    </row>
    <row r="137" spans="1:5" ht="33" x14ac:dyDescent="0.25">
      <c r="A137" s="36">
        <v>130</v>
      </c>
      <c r="B137" s="39"/>
      <c r="C137" s="33" t="s">
        <v>580</v>
      </c>
      <c r="D137" s="32">
        <v>2024</v>
      </c>
      <c r="E137" s="36" t="s">
        <v>615</v>
      </c>
    </row>
    <row r="138" spans="1:5" ht="16.5" x14ac:dyDescent="0.25">
      <c r="A138" s="36">
        <v>131</v>
      </c>
      <c r="B138" s="39"/>
      <c r="C138" s="33" t="s">
        <v>581</v>
      </c>
      <c r="D138" s="32">
        <v>2024</v>
      </c>
      <c r="E138" s="36" t="s">
        <v>615</v>
      </c>
    </row>
    <row r="139" spans="1:5" ht="16.5" x14ac:dyDescent="0.25">
      <c r="A139" s="36">
        <v>132</v>
      </c>
      <c r="B139" s="39"/>
      <c r="C139" s="33" t="s">
        <v>582</v>
      </c>
      <c r="D139" s="32">
        <v>2024</v>
      </c>
      <c r="E139" s="36" t="s">
        <v>615</v>
      </c>
    </row>
    <row r="140" spans="1:5" ht="33" x14ac:dyDescent="0.25">
      <c r="A140" s="36">
        <v>133</v>
      </c>
      <c r="B140" s="39"/>
      <c r="C140" s="33" t="s">
        <v>583</v>
      </c>
      <c r="D140" s="32">
        <v>2024</v>
      </c>
      <c r="E140" s="36" t="s">
        <v>615</v>
      </c>
    </row>
    <row r="141" spans="1:5" ht="16.5" x14ac:dyDescent="0.25">
      <c r="A141" s="36">
        <v>134</v>
      </c>
      <c r="B141" s="39"/>
      <c r="C141" s="33" t="s">
        <v>584</v>
      </c>
      <c r="D141" s="32">
        <v>2024</v>
      </c>
      <c r="E141" s="36" t="s">
        <v>615</v>
      </c>
    </row>
    <row r="142" spans="1:5" ht="16.5" x14ac:dyDescent="0.25">
      <c r="A142" s="36">
        <v>135</v>
      </c>
      <c r="B142" s="39"/>
      <c r="C142" s="33" t="s">
        <v>585</v>
      </c>
      <c r="D142" s="32">
        <v>2024</v>
      </c>
      <c r="E142" s="36" t="s">
        <v>615</v>
      </c>
    </row>
    <row r="143" spans="1:5" ht="16.5" x14ac:dyDescent="0.25">
      <c r="A143" s="36">
        <v>136</v>
      </c>
      <c r="B143" s="39"/>
      <c r="C143" s="33" t="s">
        <v>586</v>
      </c>
      <c r="D143" s="32">
        <v>2024</v>
      </c>
      <c r="E143" s="36" t="s">
        <v>615</v>
      </c>
    </row>
    <row r="144" spans="1:5" ht="16.5" x14ac:dyDescent="0.25">
      <c r="A144" s="36">
        <v>137</v>
      </c>
      <c r="B144" s="39"/>
      <c r="C144" s="33" t="s">
        <v>587</v>
      </c>
      <c r="D144" s="32">
        <v>2024</v>
      </c>
      <c r="E144" s="36" t="s">
        <v>615</v>
      </c>
    </row>
    <row r="145" spans="1:5" ht="16.5" x14ac:dyDescent="0.25">
      <c r="A145" s="36">
        <v>138</v>
      </c>
      <c r="B145" s="39"/>
      <c r="C145" s="33" t="s">
        <v>588</v>
      </c>
      <c r="D145" s="32">
        <v>2024</v>
      </c>
      <c r="E145" s="36" t="s">
        <v>615</v>
      </c>
    </row>
    <row r="146" spans="1:5" ht="33" x14ac:dyDescent="0.25">
      <c r="A146" s="36">
        <v>139</v>
      </c>
      <c r="B146" s="39"/>
      <c r="C146" s="33" t="s">
        <v>589</v>
      </c>
      <c r="D146" s="32">
        <v>2024</v>
      </c>
      <c r="E146" s="36" t="s">
        <v>615</v>
      </c>
    </row>
    <row r="147" spans="1:5" ht="33" x14ac:dyDescent="0.25">
      <c r="A147" s="36">
        <v>140</v>
      </c>
      <c r="B147" s="39"/>
      <c r="C147" s="33" t="s">
        <v>590</v>
      </c>
      <c r="D147" s="32">
        <v>2024</v>
      </c>
      <c r="E147" s="36" t="s">
        <v>615</v>
      </c>
    </row>
    <row r="148" spans="1:5" ht="49.5" x14ac:dyDescent="0.25">
      <c r="A148" s="36">
        <v>141</v>
      </c>
      <c r="B148" s="39"/>
      <c r="C148" s="33" t="s">
        <v>591</v>
      </c>
      <c r="D148" s="32">
        <v>2024</v>
      </c>
      <c r="E148" s="36" t="s">
        <v>615</v>
      </c>
    </row>
    <row r="149" spans="1:5" ht="33" x14ac:dyDescent="0.25">
      <c r="A149" s="36">
        <v>142</v>
      </c>
      <c r="B149" s="39"/>
      <c r="C149" s="33" t="s">
        <v>592</v>
      </c>
      <c r="D149" s="32">
        <v>2024</v>
      </c>
      <c r="E149" s="36" t="s">
        <v>615</v>
      </c>
    </row>
    <row r="150" spans="1:5" ht="16.5" x14ac:dyDescent="0.25">
      <c r="A150" s="36">
        <v>143</v>
      </c>
      <c r="B150" s="39"/>
      <c r="C150" s="33" t="s">
        <v>593</v>
      </c>
      <c r="D150" s="32">
        <v>2024</v>
      </c>
      <c r="E150" s="36" t="s">
        <v>615</v>
      </c>
    </row>
    <row r="151" spans="1:5" ht="16.5" x14ac:dyDescent="0.25">
      <c r="A151" s="36">
        <v>144</v>
      </c>
      <c r="B151" s="39"/>
      <c r="C151" s="33" t="s">
        <v>594</v>
      </c>
      <c r="D151" s="32">
        <v>2024</v>
      </c>
      <c r="E151" s="36" t="s">
        <v>615</v>
      </c>
    </row>
    <row r="152" spans="1:5" ht="33" x14ac:dyDescent="0.25">
      <c r="A152" s="36">
        <v>145</v>
      </c>
      <c r="B152" s="39"/>
      <c r="C152" s="33" t="s">
        <v>595</v>
      </c>
      <c r="D152" s="32">
        <v>2024</v>
      </c>
      <c r="E152" s="36" t="s">
        <v>615</v>
      </c>
    </row>
    <row r="153" spans="1:5" ht="33" x14ac:dyDescent="0.25">
      <c r="A153" s="36">
        <v>146</v>
      </c>
      <c r="B153" s="39"/>
      <c r="C153" s="35" t="s">
        <v>596</v>
      </c>
      <c r="D153" s="32">
        <v>2024</v>
      </c>
      <c r="E153" s="36" t="s">
        <v>615</v>
      </c>
    </row>
    <row r="154" spans="1:5" ht="33" x14ac:dyDescent="0.25">
      <c r="A154" s="36">
        <v>147</v>
      </c>
      <c r="B154" s="39"/>
      <c r="C154" s="33" t="s">
        <v>597</v>
      </c>
      <c r="D154" s="32">
        <v>2024</v>
      </c>
      <c r="E154" s="36" t="s">
        <v>615</v>
      </c>
    </row>
    <row r="155" spans="1:5" ht="33" x14ac:dyDescent="0.25">
      <c r="A155" s="36">
        <v>148</v>
      </c>
      <c r="B155" s="39"/>
      <c r="C155" s="33" t="s">
        <v>598</v>
      </c>
      <c r="D155" s="32">
        <v>2024</v>
      </c>
      <c r="E155" s="36" t="s">
        <v>615</v>
      </c>
    </row>
    <row r="156" spans="1:5" ht="33" x14ac:dyDescent="0.25">
      <c r="A156" s="36">
        <v>149</v>
      </c>
      <c r="B156" s="39"/>
      <c r="C156" s="33" t="s">
        <v>599</v>
      </c>
      <c r="D156" s="32">
        <v>2024</v>
      </c>
      <c r="E156" s="36" t="s">
        <v>615</v>
      </c>
    </row>
    <row r="157" spans="1:5" ht="33" x14ac:dyDescent="0.25">
      <c r="A157" s="36">
        <v>150</v>
      </c>
      <c r="B157" s="39"/>
      <c r="C157" s="33" t="s">
        <v>600</v>
      </c>
      <c r="D157" s="32">
        <v>2024</v>
      </c>
      <c r="E157" s="36" t="s">
        <v>615</v>
      </c>
    </row>
    <row r="158" spans="1:5" ht="16.5" x14ac:dyDescent="0.25">
      <c r="A158" s="36">
        <v>151</v>
      </c>
      <c r="B158" s="39"/>
      <c r="C158" s="33" t="s">
        <v>601</v>
      </c>
      <c r="D158" s="32">
        <v>2024</v>
      </c>
      <c r="E158" s="36" t="s">
        <v>615</v>
      </c>
    </row>
    <row r="159" spans="1:5" ht="33" x14ac:dyDescent="0.25">
      <c r="A159" s="36">
        <v>152</v>
      </c>
      <c r="B159" s="39"/>
      <c r="C159" s="33" t="s">
        <v>602</v>
      </c>
      <c r="D159" s="32">
        <v>2024</v>
      </c>
      <c r="E159" s="36" t="s">
        <v>615</v>
      </c>
    </row>
    <row r="160" spans="1:5" ht="49.5" x14ac:dyDescent="0.25">
      <c r="A160" s="36">
        <v>153</v>
      </c>
      <c r="B160" s="39"/>
      <c r="C160" s="33" t="s">
        <v>603</v>
      </c>
      <c r="D160" s="32">
        <v>2024</v>
      </c>
      <c r="E160" s="36" t="s">
        <v>615</v>
      </c>
    </row>
    <row r="161" spans="1:5" ht="33" x14ac:dyDescent="0.25">
      <c r="A161" s="36">
        <v>154</v>
      </c>
      <c r="B161" s="39"/>
      <c r="C161" s="33" t="s">
        <v>604</v>
      </c>
      <c r="D161" s="32">
        <v>2024</v>
      </c>
      <c r="E161" s="36" t="s">
        <v>615</v>
      </c>
    </row>
    <row r="162" spans="1:5" ht="49.5" x14ac:dyDescent="0.25">
      <c r="A162" s="36">
        <v>155</v>
      </c>
      <c r="B162" s="39"/>
      <c r="C162" s="33" t="s">
        <v>605</v>
      </c>
      <c r="D162" s="32">
        <v>2024</v>
      </c>
      <c r="E162" s="36" t="s">
        <v>615</v>
      </c>
    </row>
    <row r="163" spans="1:5" ht="16.5" x14ac:dyDescent="0.25">
      <c r="A163" s="36">
        <v>156</v>
      </c>
      <c r="B163" s="39"/>
      <c r="C163" s="33" t="s">
        <v>606</v>
      </c>
      <c r="D163" s="32">
        <v>2024</v>
      </c>
      <c r="E163" s="36" t="s">
        <v>615</v>
      </c>
    </row>
    <row r="164" spans="1:5" ht="33" x14ac:dyDescent="0.25">
      <c r="A164" s="36">
        <v>157</v>
      </c>
      <c r="B164" s="39"/>
      <c r="C164" s="33" t="s">
        <v>607</v>
      </c>
      <c r="D164" s="32">
        <v>2024</v>
      </c>
      <c r="E164" s="36" t="s">
        <v>615</v>
      </c>
    </row>
    <row r="165" spans="1:5" ht="36" x14ac:dyDescent="0.25">
      <c r="A165" s="36">
        <v>158</v>
      </c>
      <c r="B165" s="39"/>
      <c r="C165" s="33" t="s">
        <v>608</v>
      </c>
      <c r="D165" s="32">
        <v>2024</v>
      </c>
      <c r="E165" s="36" t="s">
        <v>615</v>
      </c>
    </row>
    <row r="166" spans="1:5" ht="16.5" x14ac:dyDescent="0.25">
      <c r="A166" s="36">
        <v>159</v>
      </c>
      <c r="B166" s="43">
        <v>9781615302826</v>
      </c>
      <c r="C166" s="41" t="s">
        <v>616</v>
      </c>
      <c r="D166" s="36">
        <v>2023</v>
      </c>
      <c r="E166" s="44" t="s">
        <v>671</v>
      </c>
    </row>
    <row r="167" spans="1:5" ht="33" x14ac:dyDescent="0.25">
      <c r="A167" s="36">
        <v>160</v>
      </c>
      <c r="B167" s="43">
        <v>9781139989091</v>
      </c>
      <c r="C167" s="41" t="s">
        <v>617</v>
      </c>
      <c r="D167" s="36">
        <v>2023</v>
      </c>
      <c r="E167" s="44" t="s">
        <v>671</v>
      </c>
    </row>
    <row r="168" spans="1:5" ht="16.5" x14ac:dyDescent="0.25">
      <c r="A168" s="36">
        <v>161</v>
      </c>
      <c r="B168" s="43">
        <v>9781107481275</v>
      </c>
      <c r="C168" s="41" t="s">
        <v>618</v>
      </c>
      <c r="D168" s="36">
        <v>2023</v>
      </c>
      <c r="E168" s="44" t="s">
        <v>671</v>
      </c>
    </row>
    <row r="169" spans="1:5" ht="16.5" x14ac:dyDescent="0.25">
      <c r="A169" s="36">
        <v>162</v>
      </c>
      <c r="B169" s="43">
        <v>9781316426937</v>
      </c>
      <c r="C169" s="41" t="s">
        <v>619</v>
      </c>
      <c r="D169" s="36">
        <v>2023</v>
      </c>
      <c r="E169" s="44" t="s">
        <v>671</v>
      </c>
    </row>
    <row r="170" spans="1:5" ht="16.5" x14ac:dyDescent="0.25">
      <c r="A170" s="36">
        <v>163</v>
      </c>
      <c r="B170" s="43">
        <v>9780511740695</v>
      </c>
      <c r="C170" s="41" t="s">
        <v>620</v>
      </c>
      <c r="D170" s="36">
        <v>2023</v>
      </c>
      <c r="E170" s="44" t="s">
        <v>671</v>
      </c>
    </row>
    <row r="171" spans="1:5" ht="16.5" x14ac:dyDescent="0.25">
      <c r="A171" s="36">
        <v>164</v>
      </c>
      <c r="B171" s="43">
        <v>9781316434871</v>
      </c>
      <c r="C171" s="41" t="s">
        <v>621</v>
      </c>
      <c r="D171" s="36">
        <v>2023</v>
      </c>
      <c r="E171" s="44" t="s">
        <v>671</v>
      </c>
    </row>
    <row r="172" spans="1:5" ht="49.5" x14ac:dyDescent="0.25">
      <c r="A172" s="36">
        <v>165</v>
      </c>
      <c r="B172" s="43">
        <v>9781522555735</v>
      </c>
      <c r="C172" s="41" t="s">
        <v>622</v>
      </c>
      <c r="D172" s="36">
        <v>2023</v>
      </c>
      <c r="E172" s="44" t="s">
        <v>671</v>
      </c>
    </row>
    <row r="173" spans="1:5" ht="16.5" x14ac:dyDescent="0.25">
      <c r="A173" s="36">
        <v>166</v>
      </c>
      <c r="B173" s="43">
        <v>9781522524441</v>
      </c>
      <c r="C173" s="41" t="s">
        <v>623</v>
      </c>
      <c r="D173" s="36">
        <v>2023</v>
      </c>
      <c r="E173" s="44" t="s">
        <v>671</v>
      </c>
    </row>
    <row r="174" spans="1:5" ht="33" x14ac:dyDescent="0.25">
      <c r="A174" s="36">
        <v>167</v>
      </c>
      <c r="B174" s="43">
        <v>9780691197418</v>
      </c>
      <c r="C174" s="41" t="s">
        <v>624</v>
      </c>
      <c r="D174" s="36">
        <v>2023</v>
      </c>
      <c r="E174" s="44" t="s">
        <v>671</v>
      </c>
    </row>
    <row r="175" spans="1:5" ht="49.5" x14ac:dyDescent="0.25">
      <c r="A175" s="36">
        <v>168</v>
      </c>
      <c r="B175" s="43">
        <v>9781440842894</v>
      </c>
      <c r="C175" s="41" t="s">
        <v>625</v>
      </c>
      <c r="D175" s="36">
        <v>2023</v>
      </c>
      <c r="E175" s="44" t="s">
        <v>671</v>
      </c>
    </row>
    <row r="176" spans="1:5" ht="16.5" x14ac:dyDescent="0.25">
      <c r="A176" s="36">
        <v>169</v>
      </c>
      <c r="B176" s="43">
        <v>9781440839597</v>
      </c>
      <c r="C176" s="41" t="s">
        <v>626</v>
      </c>
      <c r="D176" s="36">
        <v>2023</v>
      </c>
      <c r="E176" s="44" t="s">
        <v>671</v>
      </c>
    </row>
    <row r="177" spans="1:5" ht="33" x14ac:dyDescent="0.25">
      <c r="A177" s="36">
        <v>170</v>
      </c>
      <c r="B177" s="43">
        <v>9780081004005</v>
      </c>
      <c r="C177" s="41" t="s">
        <v>627</v>
      </c>
      <c r="D177" s="36">
        <v>2023</v>
      </c>
      <c r="E177" s="44" t="s">
        <v>671</v>
      </c>
    </row>
    <row r="178" spans="1:5" ht="33" x14ac:dyDescent="0.25">
      <c r="A178" s="36">
        <v>171</v>
      </c>
      <c r="B178" s="43">
        <v>9781522516545</v>
      </c>
      <c r="C178" s="41" t="s">
        <v>628</v>
      </c>
      <c r="D178" s="36">
        <v>2023</v>
      </c>
      <c r="E178" s="44" t="s">
        <v>671</v>
      </c>
    </row>
    <row r="179" spans="1:5" ht="33" x14ac:dyDescent="0.25">
      <c r="A179" s="36">
        <v>172</v>
      </c>
      <c r="B179" s="43">
        <v>9781780634586</v>
      </c>
      <c r="C179" s="41" t="s">
        <v>629</v>
      </c>
      <c r="D179" s="36">
        <v>2023</v>
      </c>
      <c r="E179" s="44" t="s">
        <v>671</v>
      </c>
    </row>
    <row r="180" spans="1:5" ht="33" x14ac:dyDescent="0.25">
      <c r="A180" s="36">
        <v>173</v>
      </c>
      <c r="B180" s="43">
        <v>9781610692113</v>
      </c>
      <c r="C180" s="41" t="s">
        <v>630</v>
      </c>
      <c r="D180" s="36">
        <v>2023</v>
      </c>
      <c r="E180" s="44" t="s">
        <v>671</v>
      </c>
    </row>
    <row r="181" spans="1:5" ht="33" x14ac:dyDescent="0.25">
      <c r="A181" s="36">
        <v>174</v>
      </c>
      <c r="B181" s="43">
        <v>9781440839337</v>
      </c>
      <c r="C181" s="41" t="s">
        <v>631</v>
      </c>
      <c r="D181" s="36">
        <v>2023</v>
      </c>
      <c r="E181" s="44" t="s">
        <v>671</v>
      </c>
    </row>
    <row r="182" spans="1:5" ht="49.5" x14ac:dyDescent="0.25">
      <c r="A182" s="36">
        <v>175</v>
      </c>
      <c r="B182" s="43">
        <v>9781440841385</v>
      </c>
      <c r="C182" s="41" t="s">
        <v>632</v>
      </c>
      <c r="D182" s="36">
        <v>2023</v>
      </c>
      <c r="E182" s="44" t="s">
        <v>671</v>
      </c>
    </row>
    <row r="183" spans="1:5" ht="16.5" x14ac:dyDescent="0.25">
      <c r="A183" s="36">
        <v>176</v>
      </c>
      <c r="B183" s="43">
        <v>9781400890019</v>
      </c>
      <c r="C183" s="41" t="s">
        <v>633</v>
      </c>
      <c r="D183" s="36">
        <v>2023</v>
      </c>
      <c r="E183" s="44" t="s">
        <v>671</v>
      </c>
    </row>
    <row r="184" spans="1:5" ht="33" x14ac:dyDescent="0.25">
      <c r="A184" s="36">
        <v>177</v>
      </c>
      <c r="B184" s="43">
        <v>9781483309842</v>
      </c>
      <c r="C184" s="41" t="s">
        <v>634</v>
      </c>
      <c r="D184" s="36">
        <v>2023</v>
      </c>
      <c r="E184" s="44" t="s">
        <v>671</v>
      </c>
    </row>
    <row r="185" spans="1:5" ht="33" x14ac:dyDescent="0.25">
      <c r="A185" s="36">
        <v>178</v>
      </c>
      <c r="B185" s="43">
        <v>9783319553849</v>
      </c>
      <c r="C185" s="41" t="s">
        <v>635</v>
      </c>
      <c r="D185" s="36">
        <v>2023</v>
      </c>
      <c r="E185" s="44" t="s">
        <v>671</v>
      </c>
    </row>
    <row r="186" spans="1:5" ht="33" x14ac:dyDescent="0.25">
      <c r="A186" s="36">
        <v>179</v>
      </c>
      <c r="B186" s="43">
        <v>9783319549644</v>
      </c>
      <c r="C186" s="41" t="s">
        <v>636</v>
      </c>
      <c r="D186" s="36">
        <v>2023</v>
      </c>
      <c r="E186" s="44" t="s">
        <v>671</v>
      </c>
    </row>
    <row r="187" spans="1:5" ht="16.5" x14ac:dyDescent="0.25">
      <c r="A187" s="36">
        <v>180</v>
      </c>
      <c r="B187" s="43">
        <v>9781118323885</v>
      </c>
      <c r="C187" s="41" t="s">
        <v>637</v>
      </c>
      <c r="D187" s="36">
        <v>2023</v>
      </c>
      <c r="E187" s="44" t="s">
        <v>671</v>
      </c>
    </row>
    <row r="188" spans="1:5" ht="33" x14ac:dyDescent="0.25">
      <c r="A188" s="36">
        <v>181</v>
      </c>
      <c r="B188" s="43">
        <v>9781118932773</v>
      </c>
      <c r="C188" s="41" t="s">
        <v>638</v>
      </c>
      <c r="D188" s="36">
        <v>2023</v>
      </c>
      <c r="E188" s="44" t="s">
        <v>671</v>
      </c>
    </row>
    <row r="189" spans="1:5" ht="16.5" x14ac:dyDescent="0.25">
      <c r="A189" s="36">
        <v>182</v>
      </c>
      <c r="B189" s="43">
        <v>9781465475268</v>
      </c>
      <c r="C189" s="41" t="s">
        <v>639</v>
      </c>
      <c r="D189" s="36">
        <v>2023</v>
      </c>
      <c r="E189" s="44" t="s">
        <v>671</v>
      </c>
    </row>
    <row r="190" spans="1:5" ht="16.5" x14ac:dyDescent="0.25">
      <c r="A190" s="36">
        <v>183</v>
      </c>
      <c r="B190" s="43">
        <v>9780313080838</v>
      </c>
      <c r="C190" s="41" t="s">
        <v>640</v>
      </c>
      <c r="D190" s="36">
        <v>2023</v>
      </c>
      <c r="E190" s="44" t="s">
        <v>671</v>
      </c>
    </row>
    <row r="191" spans="1:5" ht="33" x14ac:dyDescent="0.25">
      <c r="A191" s="36">
        <v>184</v>
      </c>
      <c r="B191" s="43">
        <v>9780744041446</v>
      </c>
      <c r="C191" s="41" t="s">
        <v>641</v>
      </c>
      <c r="D191" s="36">
        <v>2023</v>
      </c>
      <c r="E191" s="44" t="s">
        <v>671</v>
      </c>
    </row>
    <row r="192" spans="1:5" ht="16.5" x14ac:dyDescent="0.25">
      <c r="A192" s="36">
        <v>185</v>
      </c>
      <c r="B192" s="43">
        <v>9780744052961</v>
      </c>
      <c r="C192" s="41" t="s">
        <v>642</v>
      </c>
      <c r="D192" s="36">
        <v>2023</v>
      </c>
      <c r="E192" s="44" t="s">
        <v>671</v>
      </c>
    </row>
    <row r="193" spans="1:5" ht="33" x14ac:dyDescent="0.25">
      <c r="A193" s="36">
        <v>186</v>
      </c>
      <c r="B193" s="43">
        <v>9781452283593</v>
      </c>
      <c r="C193" s="41" t="s">
        <v>643</v>
      </c>
      <c r="D193" s="36">
        <v>2023</v>
      </c>
      <c r="E193" s="44" t="s">
        <v>671</v>
      </c>
    </row>
    <row r="194" spans="1:5" ht="409.5" x14ac:dyDescent="0.25">
      <c r="A194" s="36">
        <v>187</v>
      </c>
      <c r="B194" s="43">
        <v>9781935242000</v>
      </c>
      <c r="C194" s="8" t="s">
        <v>644</v>
      </c>
      <c r="D194" s="36">
        <v>2023</v>
      </c>
      <c r="E194" s="44" t="s">
        <v>671</v>
      </c>
    </row>
    <row r="195" spans="1:5" ht="33" x14ac:dyDescent="0.25">
      <c r="A195" s="36">
        <v>188</v>
      </c>
      <c r="B195" s="43">
        <v>9781440856112</v>
      </c>
      <c r="C195" s="41" t="s">
        <v>645</v>
      </c>
      <c r="D195" s="36">
        <v>2023</v>
      </c>
      <c r="E195" s="44" t="s">
        <v>671</v>
      </c>
    </row>
    <row r="196" spans="1:5" ht="16.5" x14ac:dyDescent="0.25">
      <c r="A196" s="36">
        <v>189</v>
      </c>
      <c r="B196" s="43">
        <v>9781440877445</v>
      </c>
      <c r="C196" s="41" t="s">
        <v>646</v>
      </c>
      <c r="D196" s="36">
        <v>2023</v>
      </c>
      <c r="E196" s="44" t="s">
        <v>671</v>
      </c>
    </row>
    <row r="197" spans="1:5" ht="16.5" x14ac:dyDescent="0.25">
      <c r="A197" s="36">
        <v>190</v>
      </c>
      <c r="B197" s="43">
        <v>9781473987128</v>
      </c>
      <c r="C197" s="41" t="s">
        <v>647</v>
      </c>
      <c r="D197" s="36">
        <v>2023</v>
      </c>
      <c r="E197" s="44" t="s">
        <v>671</v>
      </c>
    </row>
    <row r="198" spans="1:5" ht="33" x14ac:dyDescent="0.25">
      <c r="A198" s="36">
        <v>191</v>
      </c>
      <c r="B198" s="43">
        <v>9781118608500</v>
      </c>
      <c r="C198" s="41" t="s">
        <v>648</v>
      </c>
      <c r="D198" s="36">
        <v>2023</v>
      </c>
      <c r="E198" s="44" t="s">
        <v>671</v>
      </c>
    </row>
    <row r="199" spans="1:5" ht="33" x14ac:dyDescent="0.25">
      <c r="A199" s="36">
        <v>192</v>
      </c>
      <c r="B199" s="43">
        <v>9781440856310</v>
      </c>
      <c r="C199" s="41" t="s">
        <v>649</v>
      </c>
      <c r="D199" s="36">
        <v>2023</v>
      </c>
      <c r="E199" s="44" t="s">
        <v>671</v>
      </c>
    </row>
    <row r="200" spans="1:5" ht="16.5" x14ac:dyDescent="0.25">
      <c r="A200" s="36">
        <v>193</v>
      </c>
      <c r="B200" s="43">
        <v>9781440876523</v>
      </c>
      <c r="C200" s="41" t="s">
        <v>650</v>
      </c>
      <c r="D200" s="36">
        <v>2023</v>
      </c>
      <c r="E200" s="44" t="s">
        <v>671</v>
      </c>
    </row>
    <row r="201" spans="1:5" ht="33" x14ac:dyDescent="0.25">
      <c r="A201" s="36">
        <v>194</v>
      </c>
      <c r="B201" s="43">
        <v>9781440867484</v>
      </c>
      <c r="C201" s="41" t="s">
        <v>651</v>
      </c>
      <c r="D201" s="36">
        <v>2023</v>
      </c>
      <c r="E201" s="44" t="s">
        <v>671</v>
      </c>
    </row>
    <row r="202" spans="1:5" ht="16.5" x14ac:dyDescent="0.25">
      <c r="A202" s="36">
        <v>195</v>
      </c>
      <c r="B202" s="43">
        <v>9781440829642</v>
      </c>
      <c r="C202" s="41" t="s">
        <v>652</v>
      </c>
      <c r="D202" s="36">
        <v>2023</v>
      </c>
      <c r="E202" s="44" t="s">
        <v>671</v>
      </c>
    </row>
    <row r="203" spans="1:5" ht="16.5" x14ac:dyDescent="0.25">
      <c r="A203" s="36">
        <v>196</v>
      </c>
      <c r="B203" s="43">
        <v>9781440842061</v>
      </c>
      <c r="C203" s="41" t="s">
        <v>653</v>
      </c>
      <c r="D203" s="36">
        <v>2023</v>
      </c>
      <c r="E203" s="44" t="s">
        <v>671</v>
      </c>
    </row>
    <row r="204" spans="1:5" ht="33" x14ac:dyDescent="0.25">
      <c r="A204" s="36">
        <v>197</v>
      </c>
      <c r="C204" s="42" t="s">
        <v>654</v>
      </c>
      <c r="D204" s="36">
        <v>2024</v>
      </c>
      <c r="E204" s="44" t="s">
        <v>671</v>
      </c>
    </row>
    <row r="205" spans="1:5" ht="16.5" x14ac:dyDescent="0.25">
      <c r="A205" s="36">
        <v>198</v>
      </c>
      <c r="C205" s="42" t="s">
        <v>655</v>
      </c>
      <c r="D205" s="36">
        <v>2024</v>
      </c>
      <c r="E205" s="44" t="s">
        <v>671</v>
      </c>
    </row>
    <row r="206" spans="1:5" ht="49.5" x14ac:dyDescent="0.25">
      <c r="A206" s="36">
        <v>199</v>
      </c>
      <c r="C206" s="42" t="s">
        <v>656</v>
      </c>
      <c r="D206" s="36">
        <v>2024</v>
      </c>
      <c r="E206" s="44" t="s">
        <v>671</v>
      </c>
    </row>
    <row r="207" spans="1:5" ht="49.5" x14ac:dyDescent="0.25">
      <c r="A207" s="36">
        <v>200</v>
      </c>
      <c r="C207" s="42" t="s">
        <v>657</v>
      </c>
      <c r="D207" s="36">
        <v>2024</v>
      </c>
      <c r="E207" s="44" t="s">
        <v>671</v>
      </c>
    </row>
    <row r="208" spans="1:5" ht="49.5" x14ac:dyDescent="0.25">
      <c r="A208" s="36">
        <v>201</v>
      </c>
      <c r="C208" s="42" t="s">
        <v>658</v>
      </c>
      <c r="D208" s="36">
        <v>2024</v>
      </c>
      <c r="E208" s="44" t="s">
        <v>671</v>
      </c>
    </row>
    <row r="209" spans="1:5" ht="16.5" x14ac:dyDescent="0.25">
      <c r="A209" s="36">
        <v>202</v>
      </c>
      <c r="C209" s="42" t="s">
        <v>659</v>
      </c>
      <c r="D209" s="36">
        <v>2024</v>
      </c>
      <c r="E209" s="44" t="s">
        <v>671</v>
      </c>
    </row>
    <row r="210" spans="1:5" ht="16.5" x14ac:dyDescent="0.25">
      <c r="A210" s="36">
        <v>203</v>
      </c>
      <c r="C210" s="42" t="s">
        <v>660</v>
      </c>
      <c r="D210" s="36">
        <v>2024</v>
      </c>
      <c r="E210" s="44" t="s">
        <v>671</v>
      </c>
    </row>
    <row r="211" spans="1:5" ht="16.5" x14ac:dyDescent="0.25">
      <c r="A211" s="36">
        <v>204</v>
      </c>
      <c r="C211" s="42" t="s">
        <v>661</v>
      </c>
      <c r="D211" s="36">
        <v>2024</v>
      </c>
      <c r="E211" s="44" t="s">
        <v>671</v>
      </c>
    </row>
    <row r="212" spans="1:5" ht="16.5" x14ac:dyDescent="0.25">
      <c r="A212" s="36">
        <v>205</v>
      </c>
      <c r="C212" s="42" t="s">
        <v>662</v>
      </c>
      <c r="D212" s="36">
        <v>2024</v>
      </c>
      <c r="E212" s="44" t="s">
        <v>671</v>
      </c>
    </row>
    <row r="213" spans="1:5" ht="16.5" x14ac:dyDescent="0.25">
      <c r="A213" s="36">
        <v>206</v>
      </c>
      <c r="C213" s="42" t="s">
        <v>663</v>
      </c>
      <c r="D213" s="36">
        <v>2024</v>
      </c>
      <c r="E213" s="44" t="s">
        <v>671</v>
      </c>
    </row>
    <row r="214" spans="1:5" ht="16.5" x14ac:dyDescent="0.25">
      <c r="A214" s="36">
        <v>207</v>
      </c>
      <c r="C214" s="42" t="s">
        <v>664</v>
      </c>
      <c r="D214" s="36">
        <v>2024</v>
      </c>
      <c r="E214" s="44" t="s">
        <v>671</v>
      </c>
    </row>
    <row r="215" spans="1:5" ht="16.5" x14ac:dyDescent="0.25">
      <c r="A215" s="36">
        <v>208</v>
      </c>
      <c r="C215" s="42" t="s">
        <v>665</v>
      </c>
      <c r="D215" s="36">
        <v>2024</v>
      </c>
      <c r="E215" s="44" t="s">
        <v>671</v>
      </c>
    </row>
    <row r="216" spans="1:5" ht="16.5" x14ac:dyDescent="0.25">
      <c r="A216" s="36">
        <v>209</v>
      </c>
      <c r="C216" s="42" t="s">
        <v>666</v>
      </c>
      <c r="D216" s="36">
        <v>2024</v>
      </c>
      <c r="E216" s="44" t="s">
        <v>671</v>
      </c>
    </row>
    <row r="217" spans="1:5" ht="16.5" x14ac:dyDescent="0.25">
      <c r="A217" s="46">
        <v>210</v>
      </c>
      <c r="C217" s="42" t="s">
        <v>667</v>
      </c>
      <c r="D217" s="36">
        <v>2024</v>
      </c>
      <c r="E217" s="44" t="s">
        <v>671</v>
      </c>
    </row>
    <row r="218" spans="1:5" ht="16.5" x14ac:dyDescent="0.25">
      <c r="A218" s="36">
        <v>211</v>
      </c>
      <c r="B218" s="45"/>
      <c r="C218" s="42" t="s">
        <v>668</v>
      </c>
      <c r="D218" s="36">
        <v>2024</v>
      </c>
      <c r="E218" s="44" t="s">
        <v>671</v>
      </c>
    </row>
    <row r="219" spans="1:5" ht="33" x14ac:dyDescent="0.25">
      <c r="A219" s="36">
        <v>212</v>
      </c>
      <c r="B219" s="45"/>
      <c r="C219" s="42" t="s">
        <v>669</v>
      </c>
      <c r="D219" s="36">
        <v>2024</v>
      </c>
      <c r="E219" s="44" t="s">
        <v>671</v>
      </c>
    </row>
    <row r="220" spans="1:5" ht="33" x14ac:dyDescent="0.25">
      <c r="A220" s="36">
        <v>213</v>
      </c>
      <c r="B220" s="45"/>
      <c r="C220" s="42" t="s">
        <v>670</v>
      </c>
      <c r="D220" s="36">
        <v>2024</v>
      </c>
      <c r="E220" s="44" t="s">
        <v>671</v>
      </c>
    </row>
    <row r="221" spans="1:5" ht="16.5" x14ac:dyDescent="0.25">
      <c r="A221" s="36">
        <v>214</v>
      </c>
      <c r="B221" s="45"/>
      <c r="C221" s="33" t="s">
        <v>672</v>
      </c>
      <c r="D221" s="36">
        <v>2024</v>
      </c>
      <c r="E221" s="47" t="s">
        <v>719</v>
      </c>
    </row>
    <row r="222" spans="1:5" ht="33" x14ac:dyDescent="0.25">
      <c r="A222" s="36">
        <v>215</v>
      </c>
      <c r="B222" s="45"/>
      <c r="C222" s="33" t="s">
        <v>673</v>
      </c>
      <c r="D222" s="36">
        <v>2024</v>
      </c>
      <c r="E222" s="47" t="s">
        <v>719</v>
      </c>
    </row>
    <row r="223" spans="1:5" ht="16.5" x14ac:dyDescent="0.25">
      <c r="A223" s="36">
        <v>216</v>
      </c>
      <c r="B223" s="45"/>
      <c r="C223" s="33" t="s">
        <v>674</v>
      </c>
      <c r="D223" s="36">
        <v>2024</v>
      </c>
      <c r="E223" s="47" t="s">
        <v>719</v>
      </c>
    </row>
    <row r="224" spans="1:5" ht="16.5" x14ac:dyDescent="0.25">
      <c r="A224" s="36">
        <v>217</v>
      </c>
      <c r="B224" s="45"/>
      <c r="C224" s="33" t="s">
        <v>675</v>
      </c>
      <c r="D224" s="36">
        <v>2024</v>
      </c>
      <c r="E224" s="47" t="s">
        <v>719</v>
      </c>
    </row>
    <row r="225" spans="1:5" ht="16.5" x14ac:dyDescent="0.25">
      <c r="A225" s="36">
        <v>218</v>
      </c>
      <c r="B225" s="45"/>
      <c r="C225" s="33" t="s">
        <v>676</v>
      </c>
      <c r="D225" s="36">
        <v>2024</v>
      </c>
      <c r="E225" s="47" t="s">
        <v>719</v>
      </c>
    </row>
    <row r="226" spans="1:5" ht="33" x14ac:dyDescent="0.25">
      <c r="A226" s="36">
        <v>219</v>
      </c>
      <c r="B226" s="45"/>
      <c r="C226" s="33" t="s">
        <v>677</v>
      </c>
      <c r="D226" s="36">
        <v>2024</v>
      </c>
      <c r="E226" s="47" t="s">
        <v>719</v>
      </c>
    </row>
    <row r="227" spans="1:5" ht="33" x14ac:dyDescent="0.25">
      <c r="A227" s="36">
        <v>220</v>
      </c>
      <c r="B227" s="45"/>
      <c r="C227" s="33" t="s">
        <v>678</v>
      </c>
      <c r="D227" s="36">
        <v>2024</v>
      </c>
      <c r="E227" s="47" t="s">
        <v>719</v>
      </c>
    </row>
    <row r="228" spans="1:5" ht="16.5" x14ac:dyDescent="0.25">
      <c r="A228" s="36">
        <v>221</v>
      </c>
      <c r="B228" s="45"/>
      <c r="C228" s="33" t="s">
        <v>679</v>
      </c>
      <c r="D228" s="36">
        <v>2024</v>
      </c>
      <c r="E228" s="47" t="s">
        <v>719</v>
      </c>
    </row>
    <row r="229" spans="1:5" ht="16.5" x14ac:dyDescent="0.25">
      <c r="A229" s="36">
        <v>222</v>
      </c>
      <c r="B229" s="45"/>
      <c r="C229" s="33" t="s">
        <v>680</v>
      </c>
      <c r="D229" s="36">
        <v>2024</v>
      </c>
      <c r="E229" s="47" t="s">
        <v>719</v>
      </c>
    </row>
    <row r="230" spans="1:5" ht="16.5" x14ac:dyDescent="0.25">
      <c r="A230" s="36">
        <v>223</v>
      </c>
      <c r="B230" s="45"/>
      <c r="C230" s="33" t="s">
        <v>681</v>
      </c>
      <c r="D230" s="36">
        <v>2024</v>
      </c>
      <c r="E230" s="47" t="s">
        <v>719</v>
      </c>
    </row>
    <row r="231" spans="1:5" ht="16.5" x14ac:dyDescent="0.25">
      <c r="A231" s="36">
        <v>224</v>
      </c>
      <c r="B231" s="45"/>
      <c r="C231" s="33" t="s">
        <v>682</v>
      </c>
      <c r="D231" s="36">
        <v>2024</v>
      </c>
      <c r="E231" s="47" t="s">
        <v>719</v>
      </c>
    </row>
    <row r="232" spans="1:5" ht="33" x14ac:dyDescent="0.25">
      <c r="A232" s="36">
        <v>225</v>
      </c>
      <c r="B232" s="45"/>
      <c r="C232" s="33" t="s">
        <v>683</v>
      </c>
      <c r="D232" s="36">
        <v>2024</v>
      </c>
      <c r="E232" s="47" t="s">
        <v>719</v>
      </c>
    </row>
    <row r="233" spans="1:5" ht="33" x14ac:dyDescent="0.25">
      <c r="A233" s="36">
        <v>226</v>
      </c>
      <c r="B233" s="45"/>
      <c r="C233" s="33" t="s">
        <v>684</v>
      </c>
      <c r="D233" s="36">
        <v>2024</v>
      </c>
      <c r="E233" s="47" t="s">
        <v>719</v>
      </c>
    </row>
    <row r="234" spans="1:5" ht="33" x14ac:dyDescent="0.25">
      <c r="A234" s="36">
        <v>227</v>
      </c>
      <c r="B234" s="45"/>
      <c r="C234" s="33" t="s">
        <v>685</v>
      </c>
      <c r="D234" s="36">
        <v>2024</v>
      </c>
      <c r="E234" s="47" t="s">
        <v>719</v>
      </c>
    </row>
    <row r="235" spans="1:5" ht="33" x14ac:dyDescent="0.25">
      <c r="A235" s="36">
        <v>228</v>
      </c>
      <c r="B235" s="45"/>
      <c r="C235" s="33" t="s">
        <v>686</v>
      </c>
      <c r="D235" s="36">
        <v>2024</v>
      </c>
      <c r="E235" s="47" t="s">
        <v>719</v>
      </c>
    </row>
    <row r="236" spans="1:5" ht="16.5" x14ac:dyDescent="0.25">
      <c r="A236" s="36">
        <v>229</v>
      </c>
      <c r="B236" s="45"/>
      <c r="C236" s="33" t="s">
        <v>687</v>
      </c>
      <c r="D236" s="36">
        <v>2024</v>
      </c>
      <c r="E236" s="47" t="s">
        <v>719</v>
      </c>
    </row>
    <row r="237" spans="1:5" ht="16.5" x14ac:dyDescent="0.25">
      <c r="A237" s="36">
        <v>230</v>
      </c>
      <c r="B237" s="45"/>
      <c r="C237" s="33" t="s">
        <v>688</v>
      </c>
      <c r="D237" s="36">
        <v>2024</v>
      </c>
      <c r="E237" s="47" t="s">
        <v>719</v>
      </c>
    </row>
    <row r="238" spans="1:5" ht="16.5" x14ac:dyDescent="0.25">
      <c r="A238" s="36">
        <v>231</v>
      </c>
      <c r="B238" s="45"/>
      <c r="C238" s="33" t="s">
        <v>689</v>
      </c>
      <c r="D238" s="36">
        <v>2024</v>
      </c>
      <c r="E238" s="47" t="s">
        <v>719</v>
      </c>
    </row>
    <row r="239" spans="1:5" ht="16.5" x14ac:dyDescent="0.25">
      <c r="A239" s="36">
        <v>232</v>
      </c>
      <c r="B239" s="45"/>
      <c r="C239" s="33" t="s">
        <v>690</v>
      </c>
      <c r="D239" s="36">
        <v>2024</v>
      </c>
      <c r="E239" s="47" t="s">
        <v>719</v>
      </c>
    </row>
    <row r="240" spans="1:5" ht="33" x14ac:dyDescent="0.25">
      <c r="A240" s="36">
        <v>233</v>
      </c>
      <c r="B240" s="45"/>
      <c r="C240" s="33" t="s">
        <v>691</v>
      </c>
      <c r="D240" s="36">
        <v>2024</v>
      </c>
      <c r="E240" s="47" t="s">
        <v>719</v>
      </c>
    </row>
    <row r="241" spans="1:5" ht="33" x14ac:dyDescent="0.25">
      <c r="A241" s="36">
        <v>234</v>
      </c>
      <c r="B241" s="45"/>
      <c r="C241" s="33" t="s">
        <v>692</v>
      </c>
      <c r="D241" s="36">
        <v>2024</v>
      </c>
      <c r="E241" s="47" t="s">
        <v>719</v>
      </c>
    </row>
    <row r="242" spans="1:5" ht="16.5" x14ac:dyDescent="0.25">
      <c r="A242" s="36">
        <v>235</v>
      </c>
      <c r="B242" s="45"/>
      <c r="C242" s="33" t="s">
        <v>693</v>
      </c>
      <c r="D242" s="36">
        <v>2024</v>
      </c>
      <c r="E242" s="47" t="s">
        <v>719</v>
      </c>
    </row>
    <row r="243" spans="1:5" ht="16.5" x14ac:dyDescent="0.25">
      <c r="A243" s="36">
        <v>236</v>
      </c>
      <c r="B243" s="45"/>
      <c r="C243" s="33" t="s">
        <v>694</v>
      </c>
      <c r="D243" s="36">
        <v>2024</v>
      </c>
      <c r="E243" s="47" t="s">
        <v>719</v>
      </c>
    </row>
    <row r="244" spans="1:5" ht="16.5" x14ac:dyDescent="0.25">
      <c r="A244" s="36">
        <v>237</v>
      </c>
      <c r="B244" s="45"/>
      <c r="C244" s="33" t="s">
        <v>695</v>
      </c>
      <c r="D244" s="36">
        <v>2024</v>
      </c>
      <c r="E244" s="47" t="s">
        <v>719</v>
      </c>
    </row>
    <row r="245" spans="1:5" ht="16.5" x14ac:dyDescent="0.25">
      <c r="A245" s="36">
        <v>238</v>
      </c>
      <c r="B245" s="45"/>
      <c r="C245" s="33" t="s">
        <v>696</v>
      </c>
      <c r="D245" s="36">
        <v>2024</v>
      </c>
      <c r="E245" s="47" t="s">
        <v>719</v>
      </c>
    </row>
    <row r="246" spans="1:5" ht="16.5" x14ac:dyDescent="0.25">
      <c r="A246" s="36">
        <v>239</v>
      </c>
      <c r="B246" s="45"/>
      <c r="C246" s="33" t="s">
        <v>697</v>
      </c>
      <c r="D246" s="36">
        <v>2024</v>
      </c>
      <c r="E246" s="47" t="s">
        <v>719</v>
      </c>
    </row>
    <row r="247" spans="1:5" ht="16.5" x14ac:dyDescent="0.25">
      <c r="A247" s="36">
        <v>240</v>
      </c>
      <c r="B247" s="45"/>
      <c r="C247" s="33" t="s">
        <v>698</v>
      </c>
      <c r="D247" s="36">
        <v>2024</v>
      </c>
      <c r="E247" s="47" t="s">
        <v>719</v>
      </c>
    </row>
    <row r="248" spans="1:5" ht="16.5" x14ac:dyDescent="0.25">
      <c r="A248" s="36">
        <v>241</v>
      </c>
      <c r="B248" s="45"/>
      <c r="C248" s="33" t="s">
        <v>699</v>
      </c>
      <c r="D248" s="36">
        <v>2024</v>
      </c>
      <c r="E248" s="47" t="s">
        <v>719</v>
      </c>
    </row>
    <row r="249" spans="1:5" ht="16.5" x14ac:dyDescent="0.25">
      <c r="A249" s="36">
        <v>242</v>
      </c>
      <c r="B249" s="45"/>
      <c r="C249" s="33" t="s">
        <v>700</v>
      </c>
      <c r="D249" s="36">
        <v>2024</v>
      </c>
      <c r="E249" s="47" t="s">
        <v>719</v>
      </c>
    </row>
    <row r="250" spans="1:5" ht="16.5" x14ac:dyDescent="0.25">
      <c r="A250" s="36">
        <v>243</v>
      </c>
      <c r="B250" s="45"/>
      <c r="C250" s="33" t="s">
        <v>701</v>
      </c>
      <c r="D250" s="36">
        <v>2024</v>
      </c>
      <c r="E250" s="47" t="s">
        <v>719</v>
      </c>
    </row>
    <row r="251" spans="1:5" ht="16.5" x14ac:dyDescent="0.25">
      <c r="A251" s="36">
        <v>244</v>
      </c>
      <c r="B251" s="45"/>
      <c r="C251" s="33" t="s">
        <v>702</v>
      </c>
      <c r="D251" s="36">
        <v>2024</v>
      </c>
      <c r="E251" s="47" t="s">
        <v>719</v>
      </c>
    </row>
    <row r="252" spans="1:5" ht="49.5" x14ac:dyDescent="0.25">
      <c r="A252" s="36">
        <v>245</v>
      </c>
      <c r="B252" s="45"/>
      <c r="C252" s="33" t="s">
        <v>703</v>
      </c>
      <c r="D252" s="36">
        <v>2024</v>
      </c>
      <c r="E252" s="47" t="s">
        <v>719</v>
      </c>
    </row>
    <row r="253" spans="1:5" ht="33" x14ac:dyDescent="0.25">
      <c r="A253" s="36">
        <v>246</v>
      </c>
      <c r="B253" s="45"/>
      <c r="C253" s="33" t="s">
        <v>704</v>
      </c>
      <c r="D253" s="36">
        <v>2024</v>
      </c>
      <c r="E253" s="47" t="s">
        <v>719</v>
      </c>
    </row>
    <row r="254" spans="1:5" ht="33" x14ac:dyDescent="0.25">
      <c r="A254" s="36">
        <v>247</v>
      </c>
      <c r="B254" s="45"/>
      <c r="C254" s="33" t="s">
        <v>705</v>
      </c>
      <c r="D254" s="36">
        <v>2024</v>
      </c>
      <c r="E254" s="47" t="s">
        <v>719</v>
      </c>
    </row>
    <row r="255" spans="1:5" ht="16.5" x14ac:dyDescent="0.25">
      <c r="A255" s="36">
        <v>248</v>
      </c>
      <c r="B255" s="45"/>
      <c r="C255" s="33" t="s">
        <v>706</v>
      </c>
      <c r="D255" s="36">
        <v>2024</v>
      </c>
      <c r="E255" s="47" t="s">
        <v>719</v>
      </c>
    </row>
    <row r="256" spans="1:5" ht="33" x14ac:dyDescent="0.25">
      <c r="A256" s="36">
        <v>249</v>
      </c>
      <c r="B256" s="45"/>
      <c r="C256" s="33" t="s">
        <v>707</v>
      </c>
      <c r="D256" s="36">
        <v>2024</v>
      </c>
      <c r="E256" s="47" t="s">
        <v>719</v>
      </c>
    </row>
    <row r="257" spans="1:5" ht="16.5" x14ac:dyDescent="0.25">
      <c r="A257" s="36">
        <v>250</v>
      </c>
      <c r="B257" s="45"/>
      <c r="C257" s="33" t="s">
        <v>708</v>
      </c>
      <c r="D257" s="36">
        <v>2024</v>
      </c>
      <c r="E257" s="47" t="s">
        <v>719</v>
      </c>
    </row>
    <row r="258" spans="1:5" ht="33" x14ac:dyDescent="0.25">
      <c r="A258" s="36">
        <v>251</v>
      </c>
      <c r="B258" s="45"/>
      <c r="C258" s="33" t="s">
        <v>709</v>
      </c>
      <c r="D258" s="36">
        <v>2024</v>
      </c>
      <c r="E258" s="47" t="s">
        <v>719</v>
      </c>
    </row>
    <row r="259" spans="1:5" ht="33" x14ac:dyDescent="0.25">
      <c r="A259" s="36">
        <v>252</v>
      </c>
      <c r="B259" s="45"/>
      <c r="C259" s="33" t="s">
        <v>710</v>
      </c>
      <c r="D259" s="36">
        <v>2024</v>
      </c>
      <c r="E259" s="47" t="s">
        <v>719</v>
      </c>
    </row>
    <row r="260" spans="1:5" ht="33" x14ac:dyDescent="0.25">
      <c r="A260" s="36">
        <v>253</v>
      </c>
      <c r="B260" s="45"/>
      <c r="C260" s="33" t="s">
        <v>711</v>
      </c>
      <c r="D260" s="36">
        <v>2024</v>
      </c>
      <c r="E260" s="47" t="s">
        <v>719</v>
      </c>
    </row>
    <row r="261" spans="1:5" ht="33" x14ac:dyDescent="0.25">
      <c r="A261" s="36">
        <v>254</v>
      </c>
      <c r="B261" s="45"/>
      <c r="C261" s="33" t="s">
        <v>712</v>
      </c>
      <c r="D261" s="36">
        <v>2024</v>
      </c>
      <c r="E261" s="47" t="s">
        <v>719</v>
      </c>
    </row>
    <row r="262" spans="1:5" ht="33" x14ac:dyDescent="0.25">
      <c r="A262" s="36">
        <v>255</v>
      </c>
      <c r="B262" s="45"/>
      <c r="C262" s="33" t="s">
        <v>713</v>
      </c>
      <c r="D262" s="36">
        <v>2024</v>
      </c>
      <c r="E262" s="47" t="s">
        <v>719</v>
      </c>
    </row>
    <row r="263" spans="1:5" ht="16.5" x14ac:dyDescent="0.25">
      <c r="A263" s="36">
        <v>256</v>
      </c>
      <c r="B263" s="45"/>
      <c r="C263" s="33" t="s">
        <v>714</v>
      </c>
      <c r="D263" s="36">
        <v>2024</v>
      </c>
      <c r="E263" s="47" t="s">
        <v>719</v>
      </c>
    </row>
    <row r="264" spans="1:5" ht="33" x14ac:dyDescent="0.25">
      <c r="A264" s="36">
        <v>257</v>
      </c>
      <c r="B264" s="45"/>
      <c r="C264" s="33" t="s">
        <v>715</v>
      </c>
      <c r="D264" s="36">
        <v>2024</v>
      </c>
      <c r="E264" s="47" t="s">
        <v>719</v>
      </c>
    </row>
    <row r="265" spans="1:5" ht="16.5" x14ac:dyDescent="0.25">
      <c r="A265" s="36">
        <v>258</v>
      </c>
      <c r="B265" s="45"/>
      <c r="C265" s="33" t="s">
        <v>716</v>
      </c>
      <c r="D265" s="36">
        <v>2024</v>
      </c>
      <c r="E265" s="47" t="s">
        <v>719</v>
      </c>
    </row>
    <row r="266" spans="1:5" ht="33" x14ac:dyDescent="0.25">
      <c r="A266" s="36">
        <v>259</v>
      </c>
      <c r="B266" s="45"/>
      <c r="C266" s="33" t="s">
        <v>717</v>
      </c>
      <c r="D266" s="36">
        <v>2024</v>
      </c>
      <c r="E266" s="47" t="s">
        <v>719</v>
      </c>
    </row>
    <row r="267" spans="1:5" ht="16.5" x14ac:dyDescent="0.25">
      <c r="A267" s="36">
        <v>260</v>
      </c>
      <c r="B267" s="45"/>
      <c r="C267" s="33" t="s">
        <v>718</v>
      </c>
      <c r="D267" s="36">
        <v>2024</v>
      </c>
      <c r="E267" s="47" t="s">
        <v>719</v>
      </c>
    </row>
    <row r="268" spans="1:5" ht="16.5" x14ac:dyDescent="0.25">
      <c r="A268" s="48">
        <v>261</v>
      </c>
      <c r="B268" s="47">
        <v>203498720</v>
      </c>
      <c r="C268" s="51" t="s">
        <v>720</v>
      </c>
      <c r="D268" s="45"/>
      <c r="E268" s="50" t="s">
        <v>755</v>
      </c>
    </row>
    <row r="269" spans="1:5" ht="16.5" x14ac:dyDescent="0.25">
      <c r="A269" s="48">
        <v>262</v>
      </c>
      <c r="B269" s="47"/>
      <c r="C269" s="51" t="s">
        <v>756</v>
      </c>
      <c r="D269" s="45"/>
      <c r="E269" s="50" t="s">
        <v>755</v>
      </c>
    </row>
    <row r="270" spans="1:5" ht="16.5" x14ac:dyDescent="0.25">
      <c r="A270" s="48">
        <v>263</v>
      </c>
      <c r="B270" s="47">
        <v>203644093</v>
      </c>
      <c r="C270" s="51" t="s">
        <v>721</v>
      </c>
      <c r="D270" s="45"/>
      <c r="E270" s="50" t="s">
        <v>755</v>
      </c>
    </row>
    <row r="271" spans="1:5" ht="16.5" x14ac:dyDescent="0.25">
      <c r="A271" s="48">
        <v>264</v>
      </c>
      <c r="B271" s="47">
        <v>203402804</v>
      </c>
      <c r="C271" s="51" t="s">
        <v>722</v>
      </c>
      <c r="D271" s="45"/>
      <c r="E271" s="50" t="s">
        <v>755</v>
      </c>
    </row>
    <row r="272" spans="1:5" ht="16.5" x14ac:dyDescent="0.25">
      <c r="A272" s="48">
        <v>265</v>
      </c>
      <c r="B272" s="47">
        <v>203428250</v>
      </c>
      <c r="C272" s="51" t="s">
        <v>723</v>
      </c>
      <c r="D272" s="45"/>
      <c r="E272" s="50" t="s">
        <v>755</v>
      </c>
    </row>
    <row r="273" spans="1:5" ht="16.5" x14ac:dyDescent="0.25">
      <c r="A273" s="48">
        <v>266</v>
      </c>
      <c r="B273" s="49"/>
      <c r="C273" s="51" t="s">
        <v>724</v>
      </c>
      <c r="D273" s="45"/>
      <c r="E273" s="50" t="s">
        <v>755</v>
      </c>
    </row>
    <row r="274" spans="1:5" ht="16.5" x14ac:dyDescent="0.25">
      <c r="A274" s="48">
        <v>267</v>
      </c>
      <c r="B274" s="49">
        <v>203902505</v>
      </c>
      <c r="C274" s="51" t="s">
        <v>725</v>
      </c>
      <c r="D274" s="45"/>
      <c r="E274" s="50" t="s">
        <v>755</v>
      </c>
    </row>
    <row r="275" spans="1:5" ht="16.5" x14ac:dyDescent="0.25">
      <c r="A275" s="48">
        <v>268</v>
      </c>
      <c r="B275" s="49">
        <v>203487974</v>
      </c>
      <c r="C275" s="51" t="s">
        <v>726</v>
      </c>
      <c r="D275" s="45"/>
      <c r="E275" s="50" t="s">
        <v>755</v>
      </c>
    </row>
    <row r="276" spans="1:5" ht="16.5" x14ac:dyDescent="0.25">
      <c r="A276" s="48">
        <v>269</v>
      </c>
      <c r="B276" s="49" t="s">
        <v>753</v>
      </c>
      <c r="C276" s="51" t="s">
        <v>727</v>
      </c>
      <c r="D276" s="45"/>
      <c r="E276" s="50" t="s">
        <v>755</v>
      </c>
    </row>
    <row r="277" spans="1:5" ht="16.5" x14ac:dyDescent="0.25">
      <c r="A277" s="48">
        <v>270</v>
      </c>
      <c r="B277" s="49">
        <v>203218698</v>
      </c>
      <c r="C277" s="51" t="s">
        <v>728</v>
      </c>
      <c r="D277" s="45"/>
      <c r="E277" s="50" t="s">
        <v>755</v>
      </c>
    </row>
    <row r="278" spans="1:5" ht="16.5" x14ac:dyDescent="0.25">
      <c r="A278" s="48">
        <v>271</v>
      </c>
      <c r="B278" s="49">
        <v>203338677</v>
      </c>
      <c r="C278" s="51" t="s">
        <v>729</v>
      </c>
      <c r="D278" s="45"/>
      <c r="E278" s="50" t="s">
        <v>755</v>
      </c>
    </row>
    <row r="279" spans="1:5" ht="16.5" x14ac:dyDescent="0.25">
      <c r="A279" s="48">
        <v>272</v>
      </c>
      <c r="B279" s="49">
        <v>203633962</v>
      </c>
      <c r="C279" s="51" t="s">
        <v>730</v>
      </c>
      <c r="D279" s="45"/>
      <c r="E279" s="50" t="s">
        <v>755</v>
      </c>
    </row>
    <row r="280" spans="1:5" ht="33" x14ac:dyDescent="0.25">
      <c r="A280" s="48">
        <v>273</v>
      </c>
      <c r="B280" s="49">
        <v>203469232</v>
      </c>
      <c r="C280" s="51" t="s">
        <v>731</v>
      </c>
      <c r="D280" s="45"/>
      <c r="E280" s="50" t="s">
        <v>755</v>
      </c>
    </row>
    <row r="281" spans="1:5" ht="16.5" x14ac:dyDescent="0.25">
      <c r="A281" s="48">
        <v>274</v>
      </c>
      <c r="B281" s="49">
        <v>203416899</v>
      </c>
      <c r="C281" s="51" t="s">
        <v>732</v>
      </c>
      <c r="D281" s="45"/>
      <c r="E281" s="50" t="s">
        <v>755</v>
      </c>
    </row>
    <row r="282" spans="1:5" ht="16.5" x14ac:dyDescent="0.25">
      <c r="A282" s="48">
        <v>275</v>
      </c>
      <c r="B282" s="49">
        <v>203465717</v>
      </c>
      <c r="C282" s="51" t="s">
        <v>733</v>
      </c>
      <c r="D282" s="45"/>
      <c r="E282" s="50" t="s">
        <v>755</v>
      </c>
    </row>
    <row r="283" spans="1:5" ht="16.5" x14ac:dyDescent="0.25">
      <c r="A283" s="48">
        <v>276</v>
      </c>
      <c r="B283" s="49">
        <v>203361598</v>
      </c>
      <c r="C283" s="51" t="s">
        <v>734</v>
      </c>
      <c r="D283" s="45"/>
      <c r="E283" s="50" t="s">
        <v>755</v>
      </c>
    </row>
    <row r="284" spans="1:5" ht="16.5" x14ac:dyDescent="0.25">
      <c r="A284" s="48">
        <v>277</v>
      </c>
      <c r="B284" s="49">
        <v>203105265</v>
      </c>
      <c r="C284" s="51" t="s">
        <v>735</v>
      </c>
      <c r="D284" s="45"/>
      <c r="E284" s="50" t="s">
        <v>755</v>
      </c>
    </row>
    <row r="285" spans="1:5" ht="16.5" x14ac:dyDescent="0.25">
      <c r="A285" s="48">
        <v>278</v>
      </c>
      <c r="B285" s="49">
        <v>203323122</v>
      </c>
      <c r="C285" s="51" t="s">
        <v>736</v>
      </c>
      <c r="D285" s="45"/>
      <c r="E285" s="50" t="s">
        <v>755</v>
      </c>
    </row>
    <row r="286" spans="1:5" ht="16.5" x14ac:dyDescent="0.25">
      <c r="A286" s="48">
        <v>279</v>
      </c>
      <c r="B286" s="49">
        <v>203450655</v>
      </c>
      <c r="C286" s="51" t="s">
        <v>737</v>
      </c>
      <c r="D286" s="45"/>
      <c r="E286" s="50" t="s">
        <v>755</v>
      </c>
    </row>
    <row r="287" spans="1:5" ht="16.5" x14ac:dyDescent="0.25">
      <c r="A287" s="48">
        <v>280</v>
      </c>
      <c r="B287" s="49">
        <v>203626958</v>
      </c>
      <c r="C287" s="51" t="s">
        <v>738</v>
      </c>
      <c r="D287" s="45"/>
      <c r="E287" s="50" t="s">
        <v>755</v>
      </c>
    </row>
    <row r="288" spans="1:5" ht="16.5" x14ac:dyDescent="0.25">
      <c r="A288" s="48">
        <v>281</v>
      </c>
      <c r="B288" s="49">
        <v>203386205</v>
      </c>
      <c r="C288" s="51" t="s">
        <v>739</v>
      </c>
      <c r="D288" s="45"/>
      <c r="E288" s="50" t="s">
        <v>755</v>
      </c>
    </row>
    <row r="289" spans="1:5" ht="16.5" x14ac:dyDescent="0.25">
      <c r="A289" s="48">
        <v>282</v>
      </c>
      <c r="B289" s="49" t="s">
        <v>754</v>
      </c>
      <c r="C289" s="51" t="s">
        <v>740</v>
      </c>
      <c r="D289" s="45"/>
      <c r="E289" s="50" t="s">
        <v>755</v>
      </c>
    </row>
    <row r="290" spans="1:5" ht="16.5" x14ac:dyDescent="0.25">
      <c r="A290" s="48">
        <v>283</v>
      </c>
      <c r="B290" s="49">
        <v>203495497</v>
      </c>
      <c r="C290" s="51" t="s">
        <v>741</v>
      </c>
      <c r="D290" s="45"/>
      <c r="E290" s="50" t="s">
        <v>755</v>
      </c>
    </row>
    <row r="291" spans="1:5" ht="33" x14ac:dyDescent="0.25">
      <c r="A291" s="48">
        <v>284</v>
      </c>
      <c r="B291" s="49">
        <v>203508564</v>
      </c>
      <c r="C291" s="51" t="s">
        <v>742</v>
      </c>
      <c r="D291" s="45"/>
      <c r="E291" s="50" t="s">
        <v>755</v>
      </c>
    </row>
    <row r="292" spans="1:5" ht="16.5" x14ac:dyDescent="0.25">
      <c r="A292" s="48">
        <v>285</v>
      </c>
      <c r="B292" s="49">
        <v>203428234</v>
      </c>
      <c r="C292" s="51" t="s">
        <v>743</v>
      </c>
      <c r="D292" s="45"/>
      <c r="E292" s="50" t="s">
        <v>755</v>
      </c>
    </row>
    <row r="293" spans="1:5" ht="33" x14ac:dyDescent="0.25">
      <c r="A293" s="48">
        <v>286</v>
      </c>
      <c r="B293" s="49">
        <v>203469488</v>
      </c>
      <c r="C293" s="51" t="s">
        <v>744</v>
      </c>
      <c r="D293" s="45"/>
      <c r="E293" s="50" t="s">
        <v>755</v>
      </c>
    </row>
    <row r="294" spans="1:5" ht="16.5" x14ac:dyDescent="0.25">
      <c r="A294" s="48">
        <v>287</v>
      </c>
      <c r="B294" s="49">
        <v>203485068</v>
      </c>
      <c r="C294" s="51" t="s">
        <v>745</v>
      </c>
      <c r="D294" s="45"/>
      <c r="E294" s="50" t="s">
        <v>755</v>
      </c>
    </row>
    <row r="295" spans="1:5" ht="16.5" x14ac:dyDescent="0.25">
      <c r="A295" s="48">
        <v>288</v>
      </c>
      <c r="B295" s="49">
        <v>203301226</v>
      </c>
      <c r="C295" s="51" t="s">
        <v>746</v>
      </c>
      <c r="D295" s="45"/>
      <c r="E295" s="50" t="s">
        <v>755</v>
      </c>
    </row>
    <row r="296" spans="1:5" ht="16.5" x14ac:dyDescent="0.25">
      <c r="A296" s="48">
        <v>289</v>
      </c>
      <c r="B296" s="49">
        <v>203217934</v>
      </c>
      <c r="C296" s="51" t="s">
        <v>747</v>
      </c>
      <c r="D296" s="45"/>
      <c r="E296" s="50" t="s">
        <v>755</v>
      </c>
    </row>
    <row r="297" spans="1:5" ht="16.5" x14ac:dyDescent="0.25">
      <c r="A297" s="48">
        <v>290</v>
      </c>
      <c r="B297" s="49">
        <v>203197550</v>
      </c>
      <c r="C297" s="51" t="s">
        <v>748</v>
      </c>
      <c r="D297" s="45"/>
      <c r="E297" s="50" t="s">
        <v>755</v>
      </c>
    </row>
    <row r="298" spans="1:5" ht="16.5" x14ac:dyDescent="0.25">
      <c r="A298" s="48">
        <v>291</v>
      </c>
      <c r="B298" s="49">
        <v>203449460</v>
      </c>
      <c r="C298" s="51" t="s">
        <v>749</v>
      </c>
      <c r="D298" s="45"/>
      <c r="E298" s="50" t="s">
        <v>755</v>
      </c>
    </row>
    <row r="299" spans="1:5" ht="16.5" x14ac:dyDescent="0.25">
      <c r="A299" s="48">
        <v>292</v>
      </c>
      <c r="B299" s="49">
        <v>203195639</v>
      </c>
      <c r="C299" s="51" t="s">
        <v>750</v>
      </c>
      <c r="D299" s="45"/>
      <c r="E299" s="50" t="s">
        <v>755</v>
      </c>
    </row>
    <row r="300" spans="1:5" ht="16.5" x14ac:dyDescent="0.25">
      <c r="A300" s="48">
        <v>293</v>
      </c>
      <c r="B300" s="49">
        <v>203025660</v>
      </c>
      <c r="C300" s="51" t="s">
        <v>751</v>
      </c>
      <c r="D300" s="45"/>
      <c r="E300" s="50" t="s">
        <v>755</v>
      </c>
    </row>
    <row r="301" spans="1:5" ht="16.5" x14ac:dyDescent="0.25">
      <c r="A301" s="48">
        <v>294</v>
      </c>
      <c r="B301" s="49">
        <v>203905024</v>
      </c>
      <c r="C301" s="51" t="s">
        <v>752</v>
      </c>
      <c r="D301" s="45"/>
      <c r="E301" s="50" t="s">
        <v>755</v>
      </c>
    </row>
  </sheetData>
  <mergeCells count="4">
    <mergeCell ref="A1:C1"/>
    <mergeCell ref="A2:C2"/>
    <mergeCell ref="A3:C3"/>
    <mergeCell ref="A6:E6"/>
  </mergeCells>
  <conditionalFormatting sqref="C128:C131">
    <cfRule type="duplicateValues" dxfId="33" priority="27"/>
  </conditionalFormatting>
  <conditionalFormatting sqref="C127">
    <cfRule type="duplicateValues" dxfId="32" priority="28"/>
  </conditionalFormatting>
  <conditionalFormatting sqref="C163 C125:C127 C154">
    <cfRule type="duplicateValues" dxfId="31" priority="29"/>
  </conditionalFormatting>
  <conditionalFormatting sqref="C128:C131">
    <cfRule type="duplicateValues" dxfId="30" priority="30"/>
  </conditionalFormatting>
  <conditionalFormatting sqref="C164:C165">
    <cfRule type="duplicateValues" dxfId="29" priority="31"/>
  </conditionalFormatting>
  <conditionalFormatting sqref="C132:C153 C155:C162">
    <cfRule type="duplicateValues" dxfId="28" priority="32"/>
  </conditionalFormatting>
  <conditionalFormatting sqref="C125:C165">
    <cfRule type="duplicateValues" dxfId="27" priority="33"/>
  </conditionalFormatting>
  <conditionalFormatting sqref="C125:C165">
    <cfRule type="duplicateValues" dxfId="26" priority="34"/>
  </conditionalFormatting>
  <conditionalFormatting sqref="C125:C165">
    <cfRule type="duplicateValues" dxfId="25" priority="26"/>
  </conditionalFormatting>
  <conditionalFormatting sqref="C204:C220">
    <cfRule type="duplicateValues" dxfId="24" priority="24"/>
  </conditionalFormatting>
  <conditionalFormatting sqref="C204:C220">
    <cfRule type="duplicateValues" dxfId="23" priority="25"/>
  </conditionalFormatting>
  <conditionalFormatting sqref="C204:C220">
    <cfRule type="duplicateValues" dxfId="22" priority="23"/>
  </conditionalFormatting>
  <conditionalFormatting sqref="C221">
    <cfRule type="duplicateValues" dxfId="21" priority="16"/>
    <cfRule type="duplicateValues" dxfId="20" priority="17"/>
    <cfRule type="duplicateValues" dxfId="19" priority="18"/>
    <cfRule type="duplicateValues" dxfId="18" priority="19"/>
  </conditionalFormatting>
  <conditionalFormatting sqref="C241">
    <cfRule type="duplicateValues" dxfId="17" priority="14"/>
    <cfRule type="duplicateValues" dxfId="16" priority="15"/>
  </conditionalFormatting>
  <conditionalFormatting sqref="C250">
    <cfRule type="duplicateValues" dxfId="15" priority="13"/>
  </conditionalFormatting>
  <conditionalFormatting sqref="C251:C254">
    <cfRule type="duplicateValues" dxfId="14" priority="7"/>
    <cfRule type="duplicateValues" dxfId="13" priority="8"/>
    <cfRule type="duplicateValues" dxfId="12" priority="9"/>
    <cfRule type="duplicateValues" dxfId="11" priority="10"/>
  </conditionalFormatting>
  <conditionalFormatting sqref="C255:C257">
    <cfRule type="duplicateValues" dxfId="10" priority="3"/>
    <cfRule type="duplicateValues" dxfId="9" priority="4"/>
    <cfRule type="duplicateValues" dxfId="8" priority="5"/>
    <cfRule type="duplicateValues" dxfId="7" priority="6"/>
  </conditionalFormatting>
  <conditionalFormatting sqref="C258:C263">
    <cfRule type="duplicateValues" dxfId="6" priority="12"/>
  </conditionalFormatting>
  <conditionalFormatting sqref="C258:C263">
    <cfRule type="duplicateValues" dxfId="5" priority="11"/>
  </conditionalFormatting>
  <conditionalFormatting sqref="C264:C267">
    <cfRule type="duplicateValues" dxfId="4" priority="2"/>
  </conditionalFormatting>
  <conditionalFormatting sqref="C222:C240">
    <cfRule type="duplicateValues" dxfId="3" priority="20"/>
  </conditionalFormatting>
  <conditionalFormatting sqref="C222:C241">
    <cfRule type="duplicateValues" dxfId="2" priority="21"/>
  </conditionalFormatting>
  <conditionalFormatting sqref="C221:C267">
    <cfRule type="duplicateValues" dxfId="1" priority="22"/>
  </conditionalFormatting>
  <conditionalFormatting sqref="C221:C267">
    <cfRule type="duplicateValues" dxfId="0" priority="1"/>
  </conditionalFormatting>
  <hyperlinks>
    <hyperlink ref="C153" r:id="rId1" display="http://gen.lib.rus.ec/book/index.php?md5=730CF2E6E7E04DD09BA8D3EBD7F7617A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Sách ngoại văn 2025</vt:lpstr>
      <vt:lpstr>Sách tiếng Việt 2025</vt:lpstr>
      <vt:lpstr>Sách ngoại văn BS các năm trước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Lien-NV</cp:lastModifiedBy>
  <cp:lastPrinted>2025-07-24T03:57:59Z</cp:lastPrinted>
  <dcterms:created xsi:type="dcterms:W3CDTF">2024-07-19T03:38:21Z</dcterms:created>
  <dcterms:modified xsi:type="dcterms:W3CDTF">2026-02-11T08:27:51Z</dcterms:modified>
</cp:coreProperties>
</file>